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<sst xmlns="http://schemas.openxmlformats.org/spreadsheetml/2006/main" count="544" uniqueCount="182">
  <si>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</si>
  <si>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</si>
  <si>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</si>
  <si>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</si>
  <si>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</si>
  <si>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</si>
  <si>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</si>
  <si>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</si>
  <si>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</si>
  <si>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</si>
  <si>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</si>
  <si>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</si>
  <si>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</si>
  <si>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</si>
  <si>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</si>
  <si>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</si>
  <si>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</si>
  <si>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</si>
  <si>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</si>
  <si>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</si>
  <si>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</si>
  <si>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</si>
  <si>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</si>
  <si>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</si>
  <si>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</si>
  <si>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</si>
  <si>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</si>
  <si>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</si>
  <si>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</si>
  <si>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</si>
  <si>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</si>
  <si>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</si>
  <si>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</si>
  <si>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</si>
  <si>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</si>
  <si>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</si>
  <si>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</si>
  <si>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</si>
  <si>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</si>
  <si>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</si>
  <si>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</si>
  <si>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</si>
  <si>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</si>
  <si>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</si>
  <si>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</si>
  <si>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</si>
  <si>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</si>
  <si>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</si>
  <si>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</si>
  <si>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</si>
  <si>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</si>
  <si>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</si>
  <si>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</si>
  <si>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</si>
  <si>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</si>
  <si>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</si>
  <si>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</si>
  <si>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</si>
  <si>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</si>
  <si>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</si>
  <si>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</si>
  <si>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</si>
  <si>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</si>
  <si>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</si>
  <si>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</si>
  <si>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</si>
  <si>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</si>
  <si>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</si>
  <si>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</si>
  <si>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</si>
  <si>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</si>
  <si>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</si>
  <si>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</si>
  <si>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</si>
  <si>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</si>
  <si>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</si>
  <si>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</si>
  <si>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</si>
  <si>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</si>
  <si>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</si>
  <si>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</si>
  <si>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</si>
  <si>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</si>
  <si>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</si>
  <si>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</si>
  <si>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</si>
  <si>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</si>
  <si>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</si>
  <si>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</si>
  <si>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</si>
  <si>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</si>
  <si>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</si>
  <si>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</si>
  <si>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</si>
  <si>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</si>
  <si>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</si>
  <si>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</si>
  <si>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</si>
  <si>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</si>
  <si>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</si>
  <si>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</si>
  <si>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</si>
  <si>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</si>
  <si>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</si>
  <si>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</si>
  <si>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</si>
  <si>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</si>
  <si>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</si>
  <si>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</si>
  <si>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</si>
  <si>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</si>
  <si>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</si>
  <si>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</si>
  <si>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</si>
  <si>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</si>
  <si>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</si>
  <si>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</si>
  <si>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</si>
  <si>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</si>
  <si>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</si>
  <si>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</si>
  <si>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</si>
  <si>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</si>
  <si>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</si>
  <si>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</si>
  <si>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</si>
  <si>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</si>
  <si>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</si>
  <si>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</si>
  <si>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</si>
  <si>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</si>
  <si>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</si>
  <si>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</si>
  <si>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</si>
  <si>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</si>
  <si>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</si>
  <si>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</si>
  <si>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</si>
  <si>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</si>
  <si>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</si>
  <si>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</si>
  <si>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</si>
  <si>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</si>
  <si>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</si>
  <si>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</si>
  <si>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</si>
  <si>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</si>
  <si>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</si>
  <si>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</si>
  <si>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</si>
  <si>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</si>
  <si>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</si>
  <si>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</si>
  <si>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</si>
  <si>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</si>
  <si>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</si>
  <si>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</si>
  <si>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</si>
  <si>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</si>
  <si>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</si>
  <si>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</si>
  <si>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</si>
  <si>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</si>
  <si>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</si>
  <si>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</si>
  <si>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</si>
  <si>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</si>
  <si>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Table 1. Annual per capita flows (SEK), Sweden , 2003</t>
  </si>
  <si>
    <t>Table 2. Annual per capita flows, (USD), Sweden , 2003</t>
  </si>
  <si>
    <t>Converting SEK to US dollars based on</t>
  </si>
  <si>
    <t>purchasing power parity (PPP) ratios for 2003</t>
  </si>
  <si>
    <t>SEK)</t>
  </si>
  <si>
    <t>Table 3. Annual per capita flows (normalized), Sweden , 2003</t>
  </si>
  <si>
    <t>Table 4. Annual aggregate flows, (SEK), Sweden, 2003</t>
  </si>
  <si>
    <t>Table 5. Annual aggregate flows, (USD), Sweden , 2003</t>
  </si>
  <si>
    <t>Table 6. Annual aggregate flows (normalized), Sweden , 2003</t>
  </si>
  <si>
    <t>Sweden</t>
  </si>
  <si>
    <t>Version:</t>
  </si>
  <si>
    <t>Version 1.0</t>
  </si>
  <si>
    <t>For more information, see:  Ronald Lee and Andrew Mason, lead authors and editors, 2011.  Population Aging and the Generational Economy:  A Global Perspective. Cheltenham, UK, Edward Elgar.</t>
  </si>
  <si>
    <t xml:space="preserve">Suggested citation: Daniel Hallberg, Thomas Lindh, Gustav Öberg, and Charlotte Thulstrup (2011). </t>
  </si>
  <si>
    <t>NTA Country Report, Sweden , 2003.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</si>
</sst>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0">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33" fillId="15" borderId="5" applyNumberFormat="0" applyAlignment="0" applyProtection="0"/>
    <xf numFmtId="0" fontId="34" fillId="16" borderId="6" applyNumberFormat="0" applyAlignment="0" applyProtection="0"/>
    <xf numFmtId="0" fontId="35" fillId="16" borderId="5" applyNumberFormat="0" applyAlignment="0" applyProtection="0"/>
    <xf numFmtId="0" fontId="36" fillId="0" borderId="7" applyNumberFormat="0" applyFill="0" applyAlignment="0" applyProtection="0"/>
    <xf numFmtId="0" fontId="37" fillId="17" borderId="8" applyNumberFormat="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9" fillId="0" borderId="10" applyNumberFormat="0" applyFill="0" applyAlignment="0" applyProtection="0"/>
    <xf numFmtId="0" fontId="1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0" borderId="0"/>
    <xf numFmtId="0" fontId="1" fillId="18" borderId="9" applyNumberFormat="0" applyFont="0" applyAlignment="0" applyProtection="0"/>
  </cellStyleXfs>
  <cellXfs count="99">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38" fontId="6" fillId="2" borderId="0" xfId="0" applyNumberFormat="1" applyFont="1" applyFill="1" applyBorder="1"/>
    <xf numFmtId="0" fontId="0" fillId="2" borderId="0" xfId="0" applyFill="1" applyBorder="1"/>
    <xf numFmtId="164" fontId="6" fillId="2" borderId="0" xfId="0" applyNumberFormat="1" applyFont="1" applyFill="1" applyBorder="1"/>
    <xf numFmtId="0" fontId="7" fillId="2" borderId="0" xfId="0" applyFont="1" applyFill="1" applyBorder="1"/>
    <xf numFmtId="165" fontId="6" fillId="2" borderId="0" xfId="1" applyNumberFormat="1" applyFont="1" applyFill="1" applyBorder="1" applyAlignment="1">
      <alignment horizontal="center"/>
    </xf>
    <xf numFmtId="3" fontId="6" fillId="2" borderId="0" xfId="0" applyNumberFormat="1" applyFont="1" applyFill="1" applyBorder="1" applyProtection="1"/>
    <xf numFmtId="164" fontId="6" fillId="2" borderId="0" xfId="0" applyNumberFormat="1" applyFont="1" applyFill="1" applyBorder="1" applyProtection="1"/>
    <xf numFmtId="0" fontId="11" fillId="2" borderId="0"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left" indent="2"/>
    </xf>
    <xf numFmtId="0" fontId="4" fillId="2" borderId="0" xfId="0" applyFont="1" applyFill="1" applyBorder="1" applyAlignment="1">
      <alignment horizontal="left" indent="1"/>
    </xf>
    <xf numFmtId="0" fontId="11" fillId="2" borderId="0" xfId="0" applyFont="1" applyFill="1" applyBorder="1" applyAlignment="1">
      <alignment horizontal="left" indent="3"/>
    </xf>
    <xf numFmtId="3" fontId="11" fillId="2" borderId="0" xfId="0" applyNumberFormat="1" applyFont="1" applyFill="1" applyAlignment="1" applyProtection="1">
      <alignment horizontal="right"/>
    </xf>
    <xf numFmtId="3" fontId="11" fillId="2" borderId="0" xfId="0" applyNumberFormat="1" applyFont="1" applyFill="1" applyBorder="1" applyAlignment="1">
      <alignment horizontal="right" indent="1"/>
    </xf>
    <xf numFmtId="0" fontId="11" fillId="2" borderId="0" xfId="0" applyFont="1" applyFill="1" applyBorder="1" applyAlignment="1">
      <alignment horizontal="right" indent="1"/>
    </xf>
    <xf numFmtId="0" fontId="10" fillId="2" borderId="0" xfId="0" applyFont="1" applyFill="1" applyBorder="1" applyAlignment="1">
      <alignment horizontal="right"/>
    </xf>
    <xf numFmtId="0" fontId="11" fillId="4"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Fill="1" applyBorder="1"/>
    <xf numFmtId="0" fontId="0" fillId="3" borderId="0" xfId="0" applyFill="1"/>
    <xf numFmtId="0" fontId="15" fillId="3" borderId="0" xfId="0" applyFont="1" applyFill="1"/>
    <xf numFmtId="0" fontId="15" fillId="3" borderId="0" xfId="0" applyFont="1" applyFill="1" applyAlignment="1">
      <alignment horizontal="center"/>
    </xf>
    <xf numFmtId="0" fontId="14"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6"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7"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8" fillId="4" borderId="0" xfId="0" applyFont="1" applyFill="1" applyAlignment="1">
      <alignment horizontal="right"/>
    </xf>
    <xf numFmtId="0" fontId="19" fillId="4" borderId="0" xfId="0" applyFont="1" applyFill="1" applyBorder="1" applyAlignment="1">
      <alignment horizontal="right"/>
    </xf>
    <xf numFmtId="0" fontId="6" fillId="4" borderId="0" xfId="0" applyFont="1" applyFill="1" applyBorder="1"/>
    <xf numFmtId="0" fontId="3" fillId="4" borderId="0" xfId="0" applyFont="1" applyFill="1" applyBorder="1"/>
    <xf numFmtId="0" fontId="3" fillId="4" borderId="0" xfId="0" applyFont="1" applyFill="1" applyBorder="1" applyAlignment="1">
      <alignment horizontal="center"/>
    </xf>
    <xf numFmtId="0" fontId="11" fillId="11" borderId="0" xfId="0" applyFont="1" applyFill="1" applyBorder="1" applyAlignment="1">
      <alignment horizontal="left"/>
    </xf>
    <xf numFmtId="0" fontId="11" fillId="11" borderId="0" xfId="0" applyFont="1" applyFill="1" applyBorder="1" applyAlignment="1">
      <alignment horizontal="right"/>
    </xf>
    <xf numFmtId="166" fontId="11" fillId="11" borderId="0" xfId="0" applyNumberFormat="1" applyFont="1" applyFill="1" applyBorder="1" applyAlignment="1">
      <alignment horizontal="right"/>
    </xf>
    <xf numFmtId="0" fontId="6" fillId="11" borderId="0" xfId="0" applyFont="1" applyFill="1" applyBorder="1"/>
    <xf numFmtId="0" fontId="11" fillId="11" borderId="0" xfId="0" applyFont="1" applyFill="1" applyBorder="1"/>
    <xf numFmtId="0" fontId="0" fillId="11" borderId="0" xfId="0" applyFill="1" applyBorder="1" applyAlignment="1">
      <alignment horizontal="left" indent="1"/>
    </xf>
    <xf numFmtId="0" fontId="3" fillId="11" borderId="0" xfId="0" applyFont="1" applyFill="1" applyBorder="1" applyAlignment="1">
      <alignment horizontal="right"/>
    </xf>
    <xf numFmtId="165" fontId="11" fillId="11" borderId="0" xfId="1" applyNumberFormat="1" applyFont="1" applyFill="1" applyBorder="1"/>
    <xf numFmtId="0" fontId="3" fillId="11" borderId="0" xfId="0" applyFont="1" applyFill="1" applyBorder="1"/>
    <xf numFmtId="3" fontId="3" fillId="11" borderId="0" xfId="0" applyNumberFormat="1" applyFont="1" applyFill="1" applyBorder="1" applyAlignment="1">
      <alignment horizontal="center"/>
    </xf>
    <xf numFmtId="165" fontId="6" fillId="11" borderId="0" xfId="1" applyNumberFormat="1" applyFont="1" applyFill="1" applyBorder="1" applyAlignment="1">
      <alignment horizontal="center"/>
    </xf>
    <xf numFmtId="0" fontId="3" fillId="11" borderId="0" xfId="0" applyFont="1" applyFill="1" applyBorder="1" applyAlignment="1"/>
    <xf numFmtId="0" fontId="20" fillId="11" borderId="0" xfId="0" applyFont="1" applyFill="1" applyBorder="1" applyAlignment="1">
      <alignment horizontal="right"/>
    </xf>
    <xf numFmtId="0" fontId="20" fillId="11" borderId="0" xfId="0" applyFont="1" applyFill="1" applyBorder="1" applyAlignment="1">
      <alignment horizontal="center"/>
    </xf>
    <xf numFmtId="0" fontId="20" fillId="11" borderId="0" xfId="0" applyFont="1" applyFill="1" applyBorder="1"/>
    <xf numFmtId="0" fontId="18" fillId="4" borderId="0" xfId="0" applyFont="1" applyFill="1" applyAlignment="1">
      <alignment horizontal="left"/>
    </xf>
    <xf numFmtId="0" fontId="19" fillId="4" borderId="0" xfId="0" applyFont="1" applyFill="1" applyAlignment="1">
      <alignment horizontal="left"/>
    </xf>
    <xf numFmtId="0" fontId="11" fillId="0" borderId="0" xfId="0" applyFont="1"/>
    <xf numFmtId="0" fontId="22" fillId="4" borderId="0" xfId="0" applyFont="1" applyFill="1" applyAlignment="1">
      <alignment horizontal="left"/>
    </xf>
    <xf numFmtId="0" fontId="10" fillId="11" borderId="0" xfId="0" applyFont="1" applyFill="1" applyBorder="1" applyAlignment="1">
      <alignment horizontal="left" indent="1"/>
    </xf>
    <xf numFmtId="0" fontId="10" fillId="2" borderId="0" xfId="0" applyFont="1" applyFill="1" applyBorder="1"/>
    <xf numFmtId="0" fontId="23" fillId="0" borderId="0" xfId="0" applyFont="1" applyFill="1"/>
    <xf numFmtId="0" fontId="23" fillId="0" borderId="0" xfId="0" applyFont="1"/>
    <xf numFmtId="3" fontId="11" fillId="0" borderId="0" xfId="0" applyNumberFormat="1" applyFont="1" applyFill="1" applyBorder="1" applyAlignment="1" applyProtection="1">
      <alignment horizontal="right"/>
    </xf>
    <xf numFmtId="0" fontId="23" fillId="2" borderId="0" xfId="0" applyFont="1" applyFill="1" applyBorder="1" applyAlignment="1">
      <alignment horizontal="left" indent="2"/>
    </xf>
    <xf numFmtId="0" fontId="11" fillId="2" borderId="0" xfId="0" applyFont="1" applyFill="1" applyBorder="1" applyAlignment="1">
      <alignment horizontal="left" indent="4"/>
    </xf>
    <xf numFmtId="0" fontId="11" fillId="2" borderId="0" xfId="0" applyFont="1" applyFill="1" applyBorder="1" applyAlignment="1">
      <alignment horizontal="left" indent="5"/>
    </xf>
    <xf numFmtId="0" fontId="4" fillId="0" borderId="0" xfId="0" applyFont="1" applyBorder="1" applyAlignment="1">
      <alignment horizontal="left" indent="1"/>
    </xf>
    <xf numFmtId="0" fontId="11" fillId="2" borderId="0" xfId="0" applyFont="1" applyFill="1" applyAlignment="1">
      <alignment horizontal="left" indent="4"/>
    </xf>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11" fillId="0" borderId="0" xfId="0" applyFont="1" applyFill="1" applyBorder="1" applyAlignment="1">
      <alignment horizontal="left" indent="2"/>
    </xf>
    <xf numFmtId="0" fontId="11" fillId="2" borderId="0" xfId="0" applyFont="1" applyFill="1" applyAlignment="1">
      <alignment horizontal="left" indent="3"/>
    </xf>
    <xf numFmtId="0" fontId="11" fillId="2" borderId="0" xfId="0" applyFont="1" applyFill="1" applyBorder="1" applyAlignment="1">
      <alignment horizontal="left" indent="6"/>
    </xf>
    <xf numFmtId="0" fontId="11" fillId="2" borderId="0" xfId="0" applyFont="1" applyFill="1" applyBorder="1" applyAlignment="1">
      <alignment horizontal="left" indent="7"/>
    </xf>
    <xf numFmtId="0" fontId="24" fillId="2" borderId="0" xfId="0" applyFont="1" applyFill="1" applyBorder="1" applyAlignment="1">
      <alignment horizontal="left" indent="2"/>
    </xf>
    <xf numFmtId="0" fontId="25" fillId="4" borderId="0" xfId="0" applyFont="1" applyFill="1" applyBorder="1" applyAlignment="1">
      <alignment horizontal="left"/>
    </xf>
    <xf numFmtId="49" fontId="11" fillId="4" borderId="0" xfId="0" applyNumberFormat="1" applyFont="1" applyFill="1" applyBorder="1" applyAlignment="1">
      <alignment horizontal="right"/>
    </xf>
    <xf numFmtId="49" fontId="11" fillId="4" borderId="0" xfId="0" applyNumberFormat="1" applyFont="1" applyFill="1" applyBorder="1" applyAlignment="1">
      <alignment horizontal="left"/>
    </xf>
    <xf numFmtId="0" fontId="21" fillId="0" borderId="0" xfId="0" applyFont="1"/>
    <xf numFmtId="0" fontId="21" fillId="0" borderId="0" xfId="0" quotePrefix="1" applyFont="1"/>
    <xf numFmtId="0" fontId="15" fillId="3" borderId="0" xfId="0" applyFont="1" applyFill="1" applyAlignment="1"/>
    <xf numFmtId="167" fontId="15" fillId="3" borderId="0" xfId="0" applyNumberFormat="1" applyFont="1" applyFill="1" applyAlignment="1">
      <alignment horizontal="center"/>
    </xf>
    <xf numFmtId="0" fontId="0" fillId="2" borderId="0" xfId="0" applyNumberFormat="1" applyFill="1" applyAlignment="1">
      <alignment horizontal="left" vertical="top" wrapText="1"/>
    </xf>
    <xf numFmtId="0" fontId="3" fillId="11" borderId="0" xfId="0" applyFont="1" applyFill="1" applyBorder="1" applyAlignment="1">
      <alignment horizontal="left"/>
    </xf>
    <xf numFmtId="0" fontId="3" fillId="2" borderId="0" xfId="0" applyFont="1" applyFill="1" applyBorder="1" applyAlignment="1">
      <alignment horizontal="center"/>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9"/>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74158.321451170996</c:v>
                </c:pt>
                <c:pt idx="1">
                  <c:v>114425.326513404</c:v>
                </c:pt>
                <c:pt idx="2">
                  <c:v>153885.88298638401</c:v>
                </c:pt>
                <c:pt idx="3">
                  <c:v>160291.417663612</c:v>
                </c:pt>
                <c:pt idx="4">
                  <c:v>165668.209345449</c:v>
                </c:pt>
                <c:pt idx="5">
                  <c:v>167671.44724458299</c:v>
                </c:pt>
                <c:pt idx="6">
                  <c:v>151770.03741443899</c:v>
                </c:pt>
                <c:pt idx="7">
                  <c:v>184317.29033168501</c:v>
                </c:pt>
                <c:pt idx="8">
                  <c:v>183097.51025203001</c:v>
                </c:pt>
                <c:pt idx="9">
                  <c:v>179463.64937993401</c:v>
                </c:pt>
                <c:pt idx="10">
                  <c:v>170007.244208435</c:v>
                </c:pt>
                <c:pt idx="11">
                  <c:v>167153.46887026</c:v>
                </c:pt>
                <c:pt idx="12">
                  <c:v>168271.69116414501</c:v>
                </c:pt>
                <c:pt idx="13">
                  <c:v>167591.95985974299</c:v>
                </c:pt>
                <c:pt idx="14">
                  <c:v>172626.21772598801</c:v>
                </c:pt>
                <c:pt idx="15">
                  <c:v>175778.50065052501</c:v>
                </c:pt>
                <c:pt idx="16">
                  <c:v>191662.64221100599</c:v>
                </c:pt>
                <c:pt idx="17">
                  <c:v>201819.90311733101</c:v>
                </c:pt>
                <c:pt idx="18">
                  <c:v>204410.77245136001</c:v>
                </c:pt>
                <c:pt idx="19">
                  <c:v>158115.12214443399</c:v>
                </c:pt>
                <c:pt idx="20">
                  <c:v>164860.36987729601</c:v>
                </c:pt>
                <c:pt idx="21">
                  <c:v>174288.55137469401</c:v>
                </c:pt>
                <c:pt idx="22">
                  <c:v>182857.376278557</c:v>
                </c:pt>
                <c:pt idx="23">
                  <c:v>188390.21793595699</c:v>
                </c:pt>
                <c:pt idx="24">
                  <c:v>190447.34142086201</c:v>
                </c:pt>
                <c:pt idx="25">
                  <c:v>188796.74214455101</c:v>
                </c:pt>
                <c:pt idx="26">
                  <c:v>186778.30643999</c:v>
                </c:pt>
                <c:pt idx="27">
                  <c:v>185312.091915064</c:v>
                </c:pt>
                <c:pt idx="28">
                  <c:v>184737.09627026401</c:v>
                </c:pt>
                <c:pt idx="29">
                  <c:v>183648.625475785</c:v>
                </c:pt>
                <c:pt idx="30">
                  <c:v>180945.754559967</c:v>
                </c:pt>
                <c:pt idx="31">
                  <c:v>179864.20750979599</c:v>
                </c:pt>
                <c:pt idx="32">
                  <c:v>177990.939611001</c:v>
                </c:pt>
                <c:pt idx="33">
                  <c:v>175915.400816785</c:v>
                </c:pt>
                <c:pt idx="34">
                  <c:v>173377.947691012</c:v>
                </c:pt>
                <c:pt idx="35">
                  <c:v>167176.61789065399</c:v>
                </c:pt>
                <c:pt idx="36">
                  <c:v>163801.53562268199</c:v>
                </c:pt>
                <c:pt idx="37">
                  <c:v>160703.48771800101</c:v>
                </c:pt>
                <c:pt idx="38">
                  <c:v>157994.57408283299</c:v>
                </c:pt>
                <c:pt idx="39">
                  <c:v>156147.52416493799</c:v>
                </c:pt>
                <c:pt idx="40">
                  <c:v>155660.32782796599</c:v>
                </c:pt>
                <c:pt idx="41">
                  <c:v>155562.078948315</c:v>
                </c:pt>
                <c:pt idx="42">
                  <c:v>155662.84099112899</c:v>
                </c:pt>
                <c:pt idx="43">
                  <c:v>156083.88149896599</c:v>
                </c:pt>
                <c:pt idx="44">
                  <c:v>157011.88968424601</c:v>
                </c:pt>
                <c:pt idx="45">
                  <c:v>155193.78069817601</c:v>
                </c:pt>
                <c:pt idx="46">
                  <c:v>157116.95483657601</c:v>
                </c:pt>
                <c:pt idx="47">
                  <c:v>159182.84264355199</c:v>
                </c:pt>
                <c:pt idx="48">
                  <c:v>161360.535967473</c:v>
                </c:pt>
                <c:pt idx="49">
                  <c:v>163496.32950135099</c:v>
                </c:pt>
                <c:pt idx="50">
                  <c:v>165484.22806522201</c:v>
                </c:pt>
                <c:pt idx="51">
                  <c:v>167952.875129097</c:v>
                </c:pt>
                <c:pt idx="52">
                  <c:v>170660.67121017899</c:v>
                </c:pt>
                <c:pt idx="53">
                  <c:v>173198.89974620601</c:v>
                </c:pt>
                <c:pt idx="54">
                  <c:v>175393.881154601</c:v>
                </c:pt>
                <c:pt idx="55">
                  <c:v>175604.65536358999</c:v>
                </c:pt>
                <c:pt idx="56">
                  <c:v>177357.864144633</c:v>
                </c:pt>
                <c:pt idx="57">
                  <c:v>178904.27477052301</c:v>
                </c:pt>
                <c:pt idx="58">
                  <c:v>179989.612758815</c:v>
                </c:pt>
                <c:pt idx="59">
                  <c:v>180753.143951729</c:v>
                </c:pt>
                <c:pt idx="60">
                  <c:v>180767.375422627</c:v>
                </c:pt>
                <c:pt idx="61">
                  <c:v>180855.218388512</c:v>
                </c:pt>
                <c:pt idx="62">
                  <c:v>180645.81167086901</c:v>
                </c:pt>
                <c:pt idx="63">
                  <c:v>180292.76924784001</c:v>
                </c:pt>
                <c:pt idx="64">
                  <c:v>179690.369348056</c:v>
                </c:pt>
                <c:pt idx="65">
                  <c:v>178196.906959421</c:v>
                </c:pt>
                <c:pt idx="66">
                  <c:v>177710.20565419999</c:v>
                </c:pt>
                <c:pt idx="67">
                  <c:v>177720.449834172</c:v>
                </c:pt>
                <c:pt idx="68">
                  <c:v>178842.660508598</c:v>
                </c:pt>
                <c:pt idx="69">
                  <c:v>180758.60328565299</c:v>
                </c:pt>
                <c:pt idx="70">
                  <c:v>183249.65952750301</c:v>
                </c:pt>
                <c:pt idx="71">
                  <c:v>186390.946897494</c:v>
                </c:pt>
                <c:pt idx="72">
                  <c:v>190240.223592394</c:v>
                </c:pt>
                <c:pt idx="73">
                  <c:v>194870.62456752901</c:v>
                </c:pt>
                <c:pt idx="74">
                  <c:v>200324.07256336999</c:v>
                </c:pt>
                <c:pt idx="75">
                  <c:v>206588.88538682001</c:v>
                </c:pt>
                <c:pt idx="76">
                  <c:v>213503.68456753899</c:v>
                </c:pt>
                <c:pt idx="77">
                  <c:v>221143.43796614799</c:v>
                </c:pt>
                <c:pt idx="78">
                  <c:v>230191.13725822201</c:v>
                </c:pt>
                <c:pt idx="79">
                  <c:v>240934.47491000299</c:v>
                </c:pt>
                <c:pt idx="80">
                  <c:v>254197.32083180401</c:v>
                </c:pt>
                <c:pt idx="81">
                  <c:v>268218.00205498299</c:v>
                </c:pt>
                <c:pt idx="82">
                  <c:v>282732.90831507201</c:v>
                </c:pt>
                <c:pt idx="83">
                  <c:v>298482.888268282</c:v>
                </c:pt>
                <c:pt idx="84">
                  <c:v>316170.302764864</c:v>
                </c:pt>
                <c:pt idx="85">
                  <c:v>335678.471340116</c:v>
                </c:pt>
                <c:pt idx="86">
                  <c:v>356435.02830892598</c:v>
                </c:pt>
                <c:pt idx="87">
                  <c:v>377609.417220879</c:v>
                </c:pt>
                <c:pt idx="88">
                  <c:v>398367.59691880498</c:v>
                </c:pt>
                <c:pt idx="89">
                  <c:v>417975.66735578602</c:v>
                </c:pt>
                <c:pt idx="90">
                  <c:v>480542.72606823017</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2102.2352133544</c:v>
                </c:pt>
                <c:pt idx="17">
                  <c:v>16111.788282155299</c:v>
                </c:pt>
                <c:pt idx="18">
                  <c:v>39669.856566750103</c:v>
                </c:pt>
                <c:pt idx="19">
                  <c:v>65988.294562177194</c:v>
                </c:pt>
                <c:pt idx="20">
                  <c:v>92509.494905671003</c:v>
                </c:pt>
                <c:pt idx="21">
                  <c:v>117684.349709135</c:v>
                </c:pt>
                <c:pt idx="22">
                  <c:v>138788.300741824</c:v>
                </c:pt>
                <c:pt idx="23">
                  <c:v>155832.77951417299</c:v>
                </c:pt>
                <c:pt idx="24">
                  <c:v>172344.57442534601</c:v>
                </c:pt>
                <c:pt idx="25">
                  <c:v>190443.63092261599</c:v>
                </c:pt>
                <c:pt idx="26">
                  <c:v>209620.73668246501</c:v>
                </c:pt>
                <c:pt idx="27">
                  <c:v>228067.08672122101</c:v>
                </c:pt>
                <c:pt idx="28">
                  <c:v>244549.881619049</c:v>
                </c:pt>
                <c:pt idx="29">
                  <c:v>258020.220175517</c:v>
                </c:pt>
                <c:pt idx="30">
                  <c:v>268491.73119173601</c:v>
                </c:pt>
                <c:pt idx="31">
                  <c:v>276874.269498876</c:v>
                </c:pt>
                <c:pt idx="32">
                  <c:v>284488.68862684403</c:v>
                </c:pt>
                <c:pt idx="33">
                  <c:v>291607.79181626998</c:v>
                </c:pt>
                <c:pt idx="34">
                  <c:v>298693.54504519101</c:v>
                </c:pt>
                <c:pt idx="35">
                  <c:v>306177.656621331</c:v>
                </c:pt>
                <c:pt idx="36">
                  <c:v>313532.54033826501</c:v>
                </c:pt>
                <c:pt idx="37">
                  <c:v>320103.42551008699</c:v>
                </c:pt>
                <c:pt idx="38">
                  <c:v>326194.04429925297</c:v>
                </c:pt>
                <c:pt idx="39">
                  <c:v>331271.06135115499</c:v>
                </c:pt>
                <c:pt idx="40">
                  <c:v>334987.29383518099</c:v>
                </c:pt>
                <c:pt idx="41">
                  <c:v>338702.85244585201</c:v>
                </c:pt>
                <c:pt idx="42">
                  <c:v>342817.79234590399</c:v>
                </c:pt>
                <c:pt idx="43">
                  <c:v>346009.37521354202</c:v>
                </c:pt>
                <c:pt idx="44">
                  <c:v>348350.56898420601</c:v>
                </c:pt>
                <c:pt idx="45">
                  <c:v>350528.68133039802</c:v>
                </c:pt>
                <c:pt idx="46">
                  <c:v>351981.15586155601</c:v>
                </c:pt>
                <c:pt idx="47">
                  <c:v>352392.73553524801</c:v>
                </c:pt>
                <c:pt idx="48">
                  <c:v>353100.67237519898</c:v>
                </c:pt>
                <c:pt idx="49">
                  <c:v>353849.558815873</c:v>
                </c:pt>
                <c:pt idx="50">
                  <c:v>353414.33714654302</c:v>
                </c:pt>
                <c:pt idx="51">
                  <c:v>351715.54701732902</c:v>
                </c:pt>
                <c:pt idx="52">
                  <c:v>349385.772590935</c:v>
                </c:pt>
                <c:pt idx="53">
                  <c:v>346518.44825710898</c:v>
                </c:pt>
                <c:pt idx="54">
                  <c:v>342393.64083046699</c:v>
                </c:pt>
                <c:pt idx="55">
                  <c:v>337234.10793605098</c:v>
                </c:pt>
                <c:pt idx="56">
                  <c:v>331128.64130648703</c:v>
                </c:pt>
                <c:pt idx="57">
                  <c:v>323377.58086148201</c:v>
                </c:pt>
                <c:pt idx="58">
                  <c:v>312980.15650666697</c:v>
                </c:pt>
                <c:pt idx="59">
                  <c:v>298126.43046984199</c:v>
                </c:pt>
                <c:pt idx="60">
                  <c:v>277333.94984959101</c:v>
                </c:pt>
                <c:pt idx="61">
                  <c:v>249656.927768997</c:v>
                </c:pt>
                <c:pt idx="62">
                  <c:v>215129.573240781</c:v>
                </c:pt>
                <c:pt idx="63">
                  <c:v>174636.56342186299</c:v>
                </c:pt>
                <c:pt idx="64">
                  <c:v>132131.914408849</c:v>
                </c:pt>
                <c:pt idx="65">
                  <c:v>92895.995667150695</c:v>
                </c:pt>
                <c:pt idx="66">
                  <c:v>61096.920244648201</c:v>
                </c:pt>
                <c:pt idx="67">
                  <c:v>38112.329271145201</c:v>
                </c:pt>
                <c:pt idx="68">
                  <c:v>23953.447669533602</c:v>
                </c:pt>
                <c:pt idx="69">
                  <c:v>17033.354670652199</c:v>
                </c:pt>
                <c:pt idx="70">
                  <c:v>13456.5624726881</c:v>
                </c:pt>
                <c:pt idx="71">
                  <c:v>10728.447876877701</c:v>
                </c:pt>
                <c:pt idx="72">
                  <c:v>8607.4601617389199</c:v>
                </c:pt>
                <c:pt idx="73">
                  <c:v>7159.7480931462696</c:v>
                </c:pt>
                <c:pt idx="74">
                  <c:v>6093.4352765392396</c:v>
                </c:pt>
                <c:pt idx="75">
                  <c:v>5187.0796273402402</c:v>
                </c:pt>
                <c:pt idx="76">
                  <c:v>4365.30528961447</c:v>
                </c:pt>
                <c:pt idx="77">
                  <c:v>3775.7663283504799</c:v>
                </c:pt>
                <c:pt idx="78">
                  <c:v>3453.4934890633599</c:v>
                </c:pt>
                <c:pt idx="79">
                  <c:v>3020.42077748375</c:v>
                </c:pt>
                <c:pt idx="80">
                  <c:v>2552.3844542456</c:v>
                </c:pt>
                <c:pt idx="81">
                  <c:v>2230.3743889385501</c:v>
                </c:pt>
                <c:pt idx="82">
                  <c:v>2007.14248476698</c:v>
                </c:pt>
                <c:pt idx="83">
                  <c:v>1812.4167415905099</c:v>
                </c:pt>
                <c:pt idx="84">
                  <c:v>1736.45445063851</c:v>
                </c:pt>
                <c:pt idx="85">
                  <c:v>1642.5032294361899</c:v>
                </c:pt>
                <c:pt idx="86">
                  <c:v>1470.12545108779</c:v>
                </c:pt>
                <c:pt idx="87">
                  <c:v>1311.2555966882401</c:v>
                </c:pt>
                <c:pt idx="88">
                  <c:v>1162.0772530716699</c:v>
                </c:pt>
                <c:pt idx="89">
                  <c:v>994.846638878558</c:v>
                </c:pt>
                <c:pt idx="90">
                  <c:v>343.0104808312073</c:v>
                </c:pt>
              </c:numCache>
            </c:numRef>
          </c:val>
        </c:ser>
        <c:marker val="1"/>
        <c:axId val="171197568"/>
        <c:axId val="171205760"/>
      </c:lineChart>
      <c:catAx>
        <c:axId val="171197568"/>
        <c:scaling>
          <c:orientation val="minMax"/>
        </c:scaling>
        <c:axPos val="b"/>
        <c:title>
          <c:tx>
            <c:rich>
              <a:bodyPr/>
              <a:lstStyle/>
              <a:p>
                <a:pPr>
                  <a:defRPr/>
                </a:pPr>
                <a:r>
                  <a:rPr lang="en-US"/>
                  <a:t>Age</a:t>
                </a:r>
              </a:p>
            </c:rich>
          </c:tx>
          <c:layout/>
        </c:title>
        <c:tickLblPos val="nextTo"/>
        <c:crossAx val="171205760"/>
        <c:crosses val="autoZero"/>
        <c:lblAlgn val="ctr"/>
        <c:lblOffset val="100"/>
        <c:tickLblSkip val="10"/>
        <c:tickMarkSkip val="5"/>
      </c:catAx>
      <c:valAx>
        <c:axId val="171205760"/>
        <c:scaling>
          <c:orientation val="minMax"/>
        </c:scaling>
        <c:axPos val="l"/>
        <c:majorGridlines>
          <c:spPr>
            <a:ln>
              <a:solidFill>
                <a:schemeClr val="bg1"/>
              </a:solidFill>
            </a:ln>
          </c:spPr>
        </c:majorGridlines>
        <c:numFmt formatCode="#,##0" sourceLinked="1"/>
        <c:tickLblPos val="nextTo"/>
        <c:crossAx val="171197568"/>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6"/>
          <c:y val="1.4880835119264461E-2"/>
        </c:manualLayout>
      </c:layout>
      <c:overlay val="1"/>
    </c:title>
    <c:plotArea>
      <c:layout>
        <c:manualLayout>
          <c:layoutTarget val="inner"/>
          <c:xMode val="edge"/>
          <c:yMode val="edge"/>
          <c:x val="0.13895703889507283"/>
          <c:y val="3.2939215713483676E-2"/>
          <c:w val="0.81654313902659403"/>
          <c:h val="0.80774368453841572"/>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2.5115075671651456E-3</c:v>
                </c:pt>
                <c:pt idx="1">
                  <c:v>2.6006442939820718E-3</c:v>
                </c:pt>
                <c:pt idx="2">
                  <c:v>2.6994656142283295E-3</c:v>
                </c:pt>
                <c:pt idx="3">
                  <c:v>2.8534809068104664E-3</c:v>
                </c:pt>
                <c:pt idx="4">
                  <c:v>2.8696715614200145E-3</c:v>
                </c:pt>
                <c:pt idx="5">
                  <c:v>2.9591900810183283E-3</c:v>
                </c:pt>
                <c:pt idx="6">
                  <c:v>3.0560216871903098E-3</c:v>
                </c:pt>
                <c:pt idx="7">
                  <c:v>3.2920113515871011E-3</c:v>
                </c:pt>
                <c:pt idx="8">
                  <c:v>3.6786471420117415E-3</c:v>
                </c:pt>
                <c:pt idx="9">
                  <c:v>4.0977616264362806E-3</c:v>
                </c:pt>
                <c:pt idx="10">
                  <c:v>4.4003309670829077E-3</c:v>
                </c:pt>
                <c:pt idx="11">
                  <c:v>4.7466873207666445E-3</c:v>
                </c:pt>
                <c:pt idx="12">
                  <c:v>5.0431263309618484E-3</c:v>
                </c:pt>
                <c:pt idx="13">
                  <c:v>5.3273606811596614E-3</c:v>
                </c:pt>
                <c:pt idx="14">
                  <c:v>5.336084743767522E-3</c:v>
                </c:pt>
                <c:pt idx="15">
                  <c:v>5.572708992738741E-3</c:v>
                </c:pt>
                <c:pt idx="16">
                  <c:v>5.7577965866470555E-3</c:v>
                </c:pt>
                <c:pt idx="17">
                  <c:v>6.5114642832129347E-3</c:v>
                </c:pt>
                <c:pt idx="18">
                  <c:v>7.5603237877388289E-3</c:v>
                </c:pt>
                <c:pt idx="19">
                  <c:v>8.6660149845699461E-3</c:v>
                </c:pt>
                <c:pt idx="20">
                  <c:v>9.9655116966767231E-3</c:v>
                </c:pt>
                <c:pt idx="21">
                  <c:v>1.1535115746964872E-2</c:v>
                </c:pt>
                <c:pt idx="22">
                  <c:v>1.2954868675876715E-2</c:v>
                </c:pt>
                <c:pt idx="23">
                  <c:v>1.4617617829553496E-2</c:v>
                </c:pt>
                <c:pt idx="24">
                  <c:v>1.5565612206911243E-2</c:v>
                </c:pt>
                <c:pt idx="25">
                  <c:v>1.6327514607996651E-2</c:v>
                </c:pt>
                <c:pt idx="26">
                  <c:v>1.7902446738043268E-2</c:v>
                </c:pt>
                <c:pt idx="27">
                  <c:v>1.9476428084681089E-2</c:v>
                </c:pt>
                <c:pt idx="28">
                  <c:v>2.1491383396776816E-2</c:v>
                </c:pt>
                <c:pt idx="29">
                  <c:v>2.3545877637517452E-2</c:v>
                </c:pt>
                <c:pt idx="30">
                  <c:v>2.4087501333373184E-2</c:v>
                </c:pt>
                <c:pt idx="31">
                  <c:v>2.5018688361967457E-2</c:v>
                </c:pt>
                <c:pt idx="32">
                  <c:v>2.5610636752584143E-2</c:v>
                </c:pt>
                <c:pt idx="33">
                  <c:v>2.5127376119911907E-2</c:v>
                </c:pt>
                <c:pt idx="34">
                  <c:v>2.5161182250291205E-2</c:v>
                </c:pt>
                <c:pt idx="35">
                  <c:v>2.6617110889558298E-2</c:v>
                </c:pt>
                <c:pt idx="36">
                  <c:v>2.8348641767746312E-2</c:v>
                </c:pt>
                <c:pt idx="37">
                  <c:v>2.8885862987350561E-2</c:v>
                </c:pt>
                <c:pt idx="38">
                  <c:v>2.9136434098891262E-2</c:v>
                </c:pt>
                <c:pt idx="39">
                  <c:v>2.9349067707166887E-2</c:v>
                </c:pt>
                <c:pt idx="40">
                  <c:v>2.7517878479099461E-2</c:v>
                </c:pt>
                <c:pt idx="41">
                  <c:v>2.6549367117054735E-2</c:v>
                </c:pt>
                <c:pt idx="42">
                  <c:v>2.6049039936452932E-2</c:v>
                </c:pt>
                <c:pt idx="43">
                  <c:v>2.5968518947221329E-2</c:v>
                </c:pt>
                <c:pt idx="44">
                  <c:v>2.6443769738701443E-2</c:v>
                </c:pt>
                <c:pt idx="45">
                  <c:v>2.660649851728273E-2</c:v>
                </c:pt>
                <c:pt idx="46">
                  <c:v>2.7157162257254275E-2</c:v>
                </c:pt>
                <c:pt idx="47">
                  <c:v>2.7418574867637744E-2</c:v>
                </c:pt>
                <c:pt idx="48">
                  <c:v>2.7251640277292932E-2</c:v>
                </c:pt>
                <c:pt idx="49">
                  <c:v>2.6932255069991817E-2</c:v>
                </c:pt>
                <c:pt idx="50">
                  <c:v>2.7776646012302141E-2</c:v>
                </c:pt>
                <c:pt idx="51">
                  <c:v>2.7790745339833781E-2</c:v>
                </c:pt>
                <c:pt idx="52">
                  <c:v>2.7723627562498805E-2</c:v>
                </c:pt>
                <c:pt idx="53">
                  <c:v>2.9055979462682884E-2</c:v>
                </c:pt>
                <c:pt idx="54">
                  <c:v>3.0303520092473675E-2</c:v>
                </c:pt>
                <c:pt idx="55">
                  <c:v>3.1454221929719618E-2</c:v>
                </c:pt>
                <c:pt idx="56">
                  <c:v>3.1822492995537834E-2</c:v>
                </c:pt>
                <c:pt idx="57">
                  <c:v>3.2242044161410466E-2</c:v>
                </c:pt>
                <c:pt idx="58">
                  <c:v>3.1848256537551231E-2</c:v>
                </c:pt>
                <c:pt idx="59">
                  <c:v>3.0961909010258828E-2</c:v>
                </c:pt>
                <c:pt idx="60">
                  <c:v>2.8380932716297706E-2</c:v>
                </c:pt>
                <c:pt idx="61">
                  <c:v>2.5080334766157258E-2</c:v>
                </c:pt>
                <c:pt idx="62">
                  <c:v>2.1175999914423132E-2</c:v>
                </c:pt>
                <c:pt idx="63">
                  <c:v>1.9089293167267221E-2</c:v>
                </c:pt>
                <c:pt idx="64">
                  <c:v>1.8085401187197422E-2</c:v>
                </c:pt>
                <c:pt idx="65">
                  <c:v>1.6316512030609083E-2</c:v>
                </c:pt>
                <c:pt idx="66">
                  <c:v>1.4711746113005224E-2</c:v>
                </c:pt>
                <c:pt idx="67">
                  <c:v>1.3555302272320043E-2</c:v>
                </c:pt>
                <c:pt idx="68">
                  <c:v>1.2283453352936057E-2</c:v>
                </c:pt>
                <c:pt idx="69">
                  <c:v>1.1344620553196126E-2</c:v>
                </c:pt>
                <c:pt idx="70">
                  <c:v>1.0547217679992815E-2</c:v>
                </c:pt>
                <c:pt idx="71">
                  <c:v>1.0434323136666273E-2</c:v>
                </c:pt>
                <c:pt idx="72">
                  <c:v>9.9895185643506888E-3</c:v>
                </c:pt>
                <c:pt idx="73">
                  <c:v>9.7929986230754617E-3</c:v>
                </c:pt>
                <c:pt idx="74">
                  <c:v>9.1287589797294406E-3</c:v>
                </c:pt>
                <c:pt idx="75">
                  <c:v>9.055998053842081E-3</c:v>
                </c:pt>
                <c:pt idx="76">
                  <c:v>8.4298931416098462E-3</c:v>
                </c:pt>
                <c:pt idx="77">
                  <c:v>8.176368990624041E-3</c:v>
                </c:pt>
                <c:pt idx="78">
                  <c:v>7.9473907227437194E-3</c:v>
                </c:pt>
                <c:pt idx="79">
                  <c:v>7.5399651244527702E-3</c:v>
                </c:pt>
                <c:pt idx="80">
                  <c:v>7.2378028020416013E-3</c:v>
                </c:pt>
                <c:pt idx="81">
                  <c:v>6.7635102781244535E-3</c:v>
                </c:pt>
                <c:pt idx="82">
                  <c:v>6.7910584321845321E-3</c:v>
                </c:pt>
                <c:pt idx="83">
                  <c:v>6.5929608292199455E-3</c:v>
                </c:pt>
                <c:pt idx="84">
                  <c:v>4.9692888301222371E-3</c:v>
                </c:pt>
                <c:pt idx="85">
                  <c:v>4.4439346921898975E-3</c:v>
                </c:pt>
                <c:pt idx="86">
                  <c:v>3.9585892941675265E-3</c:v>
                </c:pt>
                <c:pt idx="87">
                  <c:v>3.3547226395416623E-3</c:v>
                </c:pt>
                <c:pt idx="88">
                  <c:v>2.7759488104543602E-3</c:v>
                </c:pt>
                <c:pt idx="89">
                  <c:v>2.3715178435755545E-3</c:v>
                </c:pt>
                <c:pt idx="90">
                  <c:v>7.5353087452882774E-3</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1.5760836870969261</c:v>
                </c:pt>
                <c:pt idx="1">
                  <c:v>5.1243569243818303</c:v>
                </c:pt>
                <c:pt idx="2">
                  <c:v>8.1335650396695769</c:v>
                </c:pt>
                <c:pt idx="3">
                  <c:v>8.2843453049200804</c:v>
                </c:pt>
                <c:pt idx="4">
                  <c:v>8.4417699556171701</c:v>
                </c:pt>
                <c:pt idx="5">
                  <c:v>8.5925873836662845</c:v>
                </c:pt>
                <c:pt idx="6">
                  <c:v>7.0686057410981951</c:v>
                </c:pt>
                <c:pt idx="7">
                  <c:v>10.420614244394706</c:v>
                </c:pt>
                <c:pt idx="8">
                  <c:v>10.851023562497881</c:v>
                </c:pt>
                <c:pt idx="9">
                  <c:v>11.103172071139598</c:v>
                </c:pt>
                <c:pt idx="10">
                  <c:v>10.200498695247386</c:v>
                </c:pt>
                <c:pt idx="11">
                  <c:v>10.060097426036707</c:v>
                </c:pt>
                <c:pt idx="12">
                  <c:v>9.9932567079426384</c:v>
                </c:pt>
                <c:pt idx="13">
                  <c:v>9.4867302780464069</c:v>
                </c:pt>
                <c:pt idx="14">
                  <c:v>8.9384347675892641</c:v>
                </c:pt>
                <c:pt idx="15">
                  <c:v>8.3201025274763136</c:v>
                </c:pt>
                <c:pt idx="16">
                  <c:v>8.6860852514823499</c:v>
                </c:pt>
                <c:pt idx="17">
                  <c:v>8.0683299704646974</c:v>
                </c:pt>
                <c:pt idx="18">
                  <c:v>6.1164557592328501</c:v>
                </c:pt>
                <c:pt idx="19">
                  <c:v>-0.89736228716669619</c:v>
                </c:pt>
                <c:pt idx="20">
                  <c:v>-2.0336565155902466</c:v>
                </c:pt>
                <c:pt idx="21">
                  <c:v>-2.7421980293954582</c:v>
                </c:pt>
                <c:pt idx="22">
                  <c:v>-3.2331343755445885</c:v>
                </c:pt>
                <c:pt idx="23">
                  <c:v>-3.9273075224429306</c:v>
                </c:pt>
                <c:pt idx="24">
                  <c:v>-4.8284478827461843</c:v>
                </c:pt>
                <c:pt idx="25">
                  <c:v>-6.0908686886311392</c:v>
                </c:pt>
                <c:pt idx="26">
                  <c:v>-7.6803184732420124</c:v>
                </c:pt>
                <c:pt idx="27">
                  <c:v>-9.1805506374871726</c:v>
                </c:pt>
                <c:pt idx="28">
                  <c:v>-10.700412674314645</c:v>
                </c:pt>
                <c:pt idx="29">
                  <c:v>-12.120693002861987</c:v>
                </c:pt>
                <c:pt idx="30">
                  <c:v>-12.733039882595603</c:v>
                </c:pt>
                <c:pt idx="31">
                  <c:v>-13.130352920019439</c:v>
                </c:pt>
                <c:pt idx="32">
                  <c:v>-13.347846851256971</c:v>
                </c:pt>
                <c:pt idx="33">
                  <c:v>-13.043132551620435</c:v>
                </c:pt>
                <c:pt idx="34">
                  <c:v>-13.139150302048591</c:v>
                </c:pt>
                <c:pt idx="35">
                  <c:v>-14.497274275717436</c:v>
                </c:pt>
                <c:pt idx="36">
                  <c:v>-15.721228688258027</c:v>
                </c:pt>
                <c:pt idx="37">
                  <c:v>-16.314549159511309</c:v>
                </c:pt>
                <c:pt idx="38">
                  <c:v>-16.798473601651178</c:v>
                </c:pt>
                <c:pt idx="39">
                  <c:v>-17.272209771436813</c:v>
                </c:pt>
                <c:pt idx="40">
                  <c:v>-16.457532438762485</c:v>
                </c:pt>
                <c:pt idx="41">
                  <c:v>-16.152803227933632</c:v>
                </c:pt>
                <c:pt idx="42">
                  <c:v>-16.126466696148121</c:v>
                </c:pt>
                <c:pt idx="43">
                  <c:v>-16.314486002493531</c:v>
                </c:pt>
                <c:pt idx="44">
                  <c:v>-16.842296316713028</c:v>
                </c:pt>
                <c:pt idx="45">
                  <c:v>-17.566002170287383</c:v>
                </c:pt>
                <c:pt idx="46">
                  <c:v>-18.12324412157993</c:v>
                </c:pt>
                <c:pt idx="47">
                  <c:v>-18.423985837806189</c:v>
                </c:pt>
                <c:pt idx="48">
                  <c:v>-18.395137575262847</c:v>
                </c:pt>
                <c:pt idx="49">
                  <c:v>-18.227822447922104</c:v>
                </c:pt>
                <c:pt idx="50">
                  <c:v>-18.802157948188839</c:v>
                </c:pt>
                <c:pt idx="51">
                  <c:v>-18.725901885428087</c:v>
                </c:pt>
                <c:pt idx="52">
                  <c:v>-18.538952430596147</c:v>
                </c:pt>
                <c:pt idx="53">
                  <c:v>-19.230181680158307</c:v>
                </c:pt>
                <c:pt idx="54">
                  <c:v>-19.72225984114224</c:v>
                </c:pt>
                <c:pt idx="55">
                  <c:v>-20.141269853781445</c:v>
                </c:pt>
                <c:pt idx="56">
                  <c:v>-19.611358868402704</c:v>
                </c:pt>
                <c:pt idx="57">
                  <c:v>-18.823497188788352</c:v>
                </c:pt>
                <c:pt idx="58">
                  <c:v>-17.142370085409194</c:v>
                </c:pt>
                <c:pt idx="59">
                  <c:v>-14.58955633995307</c:v>
                </c:pt>
                <c:pt idx="60">
                  <c:v>-10.866732033719728</c:v>
                </c:pt>
                <c:pt idx="61">
                  <c:v>-6.7042176217670431</c:v>
                </c:pt>
                <c:pt idx="62">
                  <c:v>-2.4854337628673338</c:v>
                </c:pt>
                <c:pt idx="63">
                  <c:v>1.4496379195861759</c:v>
                </c:pt>
                <c:pt idx="64">
                  <c:v>5.4158342502363883</c:v>
                </c:pt>
                <c:pt idx="65">
                  <c:v>8.5756437014594642</c:v>
                </c:pt>
                <c:pt idx="66">
                  <c:v>10.912280205925102</c:v>
                </c:pt>
                <c:pt idx="67">
                  <c:v>12.549250764323455</c:v>
                </c:pt>
                <c:pt idx="68">
                  <c:v>13.041389050071853</c:v>
                </c:pt>
                <c:pt idx="69">
                  <c:v>13.188622931627666</c:v>
                </c:pt>
                <c:pt idx="70">
                  <c:v>13.218062799450763</c:v>
                </c:pt>
                <c:pt idx="71">
                  <c:v>13.911088688661819</c:v>
                </c:pt>
                <c:pt idx="72">
                  <c:v>14.033226892339126</c:v>
                </c:pt>
                <c:pt idx="73">
                  <c:v>14.493200805260923</c:v>
                </c:pt>
                <c:pt idx="74">
                  <c:v>14.274095257375016</c:v>
                </c:pt>
                <c:pt idx="75">
                  <c:v>14.99803295940681</c:v>
                </c:pt>
                <c:pt idx="76">
                  <c:v>14.872288074006534</c:v>
                </c:pt>
                <c:pt idx="77">
                  <c:v>15.379834060498073</c:v>
                </c:pt>
                <c:pt idx="78">
                  <c:v>15.921797615783106</c:v>
                </c:pt>
                <c:pt idx="79">
                  <c:v>16.118979993694328</c:v>
                </c:pt>
                <c:pt idx="80">
                  <c:v>16.414551591239995</c:v>
                </c:pt>
                <c:pt idx="81">
                  <c:v>16.240662279598823</c:v>
                </c:pt>
                <c:pt idx="82">
                  <c:v>17.187217552029523</c:v>
                </c:pt>
                <c:pt idx="83">
                  <c:v>17.605911398188745</c:v>
                </c:pt>
                <c:pt idx="84">
                  <c:v>14.021541994181341</c:v>
                </c:pt>
                <c:pt idx="85">
                  <c:v>13.313544255331868</c:v>
                </c:pt>
                <c:pt idx="86">
                  <c:v>12.700880520716318</c:v>
                </c:pt>
                <c:pt idx="87">
                  <c:v>11.568903226224823</c:v>
                </c:pt>
                <c:pt idx="88">
                  <c:v>10.246767402313418</c:v>
                </c:pt>
                <c:pt idx="89">
                  <c:v>9.3549037361172402</c:v>
                </c:pt>
                <c:pt idx="90">
                  <c:v>34.678559571500323</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5.7826470342389991</c:v>
                </c:pt>
                <c:pt idx="1">
                  <c:v>5.9839398326842002</c:v>
                </c:pt>
                <c:pt idx="2">
                  <c:v>6.2092152488880004</c:v>
                </c:pt>
                <c:pt idx="3">
                  <c:v>6.5608835904802012</c:v>
                </c:pt>
                <c:pt idx="4">
                  <c:v>6.5941113091779</c:v>
                </c:pt>
                <c:pt idx="5">
                  <c:v>6.7942858905695998</c:v>
                </c:pt>
                <c:pt idx="6">
                  <c:v>7.0117080416438</c:v>
                </c:pt>
                <c:pt idx="7">
                  <c:v>7.5499536887281993</c:v>
                </c:pt>
                <c:pt idx="8">
                  <c:v>8.4351853081578003</c:v>
                </c:pt>
                <c:pt idx="9">
                  <c:v>9.3962437817639994</c:v>
                </c:pt>
                <c:pt idx="10">
                  <c:v>10.091054752408001</c:v>
                </c:pt>
                <c:pt idx="11">
                  <c:v>10.882727521801</c:v>
                </c:pt>
                <c:pt idx="12">
                  <c:v>11.556455946993999</c:v>
                </c:pt>
                <c:pt idx="13">
                  <c:v>12.196988669153521</c:v>
                </c:pt>
                <c:pt idx="14">
                  <c:v>12.192395976881121</c:v>
                </c:pt>
                <c:pt idx="15">
                  <c:v>12.66451117416495</c:v>
                </c:pt>
                <c:pt idx="16">
                  <c:v>12.546070877195785</c:v>
                </c:pt>
                <c:pt idx="17">
                  <c:v>12.230268465676868</c:v>
                </c:pt>
                <c:pt idx="18">
                  <c:v>10.952182697857609</c:v>
                </c:pt>
                <c:pt idx="19">
                  <c:v>8.7496811407324486</c:v>
                </c:pt>
                <c:pt idx="20">
                  <c:v>6.5205011728269859</c:v>
                </c:pt>
                <c:pt idx="21">
                  <c:v>5.1744485116139938</c:v>
                </c:pt>
                <c:pt idx="22">
                  <c:v>4.4572404502496736</c:v>
                </c:pt>
                <c:pt idx="23">
                  <c:v>4.059028050259383</c:v>
                </c:pt>
                <c:pt idx="24">
                  <c:v>3.4925312267433135</c:v>
                </c:pt>
                <c:pt idx="25">
                  <c:v>2.9931536260184295</c:v>
                </c:pt>
                <c:pt idx="26">
                  <c:v>2.6242862199836003</c:v>
                </c:pt>
                <c:pt idx="27">
                  <c:v>2.1040188457031226</c:v>
                </c:pt>
                <c:pt idx="28">
                  <c:v>1.5839952370275829</c:v>
                </c:pt>
                <c:pt idx="29">
                  <c:v>0.9440485084317447</c:v>
                </c:pt>
                <c:pt idx="30">
                  <c:v>0.20887510727002098</c:v>
                </c:pt>
                <c:pt idx="31">
                  <c:v>-0.85070079387536113</c:v>
                </c:pt>
                <c:pt idx="32">
                  <c:v>-1.8229293358528535</c:v>
                </c:pt>
                <c:pt idx="33">
                  <c:v>-2.6087238922275708</c:v>
                </c:pt>
                <c:pt idx="34">
                  <c:v>-3.5759960010547456</c:v>
                </c:pt>
                <c:pt idx="35">
                  <c:v>-4.721038099693744</c:v>
                </c:pt>
                <c:pt idx="36">
                  <c:v>-5.7694336189115276</c:v>
                </c:pt>
                <c:pt idx="37">
                  <c:v>-6.6954429173807775</c:v>
                </c:pt>
                <c:pt idx="38">
                  <c:v>-7.6346978634895137</c:v>
                </c:pt>
                <c:pt idx="39">
                  <c:v>-8.168335870754305</c:v>
                </c:pt>
                <c:pt idx="40">
                  <c:v>-7.6968473989302426</c:v>
                </c:pt>
                <c:pt idx="41">
                  <c:v>-7.5927672722964221</c:v>
                </c:pt>
                <c:pt idx="42">
                  <c:v>-7.4496994235407774</c:v>
                </c:pt>
                <c:pt idx="43">
                  <c:v>-7.7448350048763901</c:v>
                </c:pt>
                <c:pt idx="44">
                  <c:v>-7.3788063259635841</c:v>
                </c:pt>
                <c:pt idx="45">
                  <c:v>-6.9665870271999344</c:v>
                </c:pt>
                <c:pt idx="46">
                  <c:v>-6.8947281223532269</c:v>
                </c:pt>
                <c:pt idx="47">
                  <c:v>-6.484883836881564</c:v>
                </c:pt>
                <c:pt idx="48">
                  <c:v>-5.9856934758743918</c:v>
                </c:pt>
                <c:pt idx="49">
                  <c:v>-5.5246997143736243</c:v>
                </c:pt>
                <c:pt idx="50">
                  <c:v>-5.3030354819155878</c:v>
                </c:pt>
                <c:pt idx="51">
                  <c:v>-4.7767320734897663</c:v>
                </c:pt>
                <c:pt idx="52">
                  <c:v>-4.1967145553982244</c:v>
                </c:pt>
                <c:pt idx="53">
                  <c:v>-4.0644119029004768</c:v>
                </c:pt>
                <c:pt idx="54">
                  <c:v>-3.6892812802118997</c:v>
                </c:pt>
                <c:pt idx="55">
                  <c:v>-3.3907958011941246</c:v>
                </c:pt>
                <c:pt idx="56">
                  <c:v>-3.0142336077201755</c:v>
                </c:pt>
                <c:pt idx="57">
                  <c:v>-2.9296518924288382</c:v>
                </c:pt>
                <c:pt idx="58">
                  <c:v>-2.8489446734473884</c:v>
                </c:pt>
                <c:pt idx="59">
                  <c:v>-2.8318844083004091</c:v>
                </c:pt>
                <c:pt idx="60">
                  <c:v>-2.6766837105682408</c:v>
                </c:pt>
                <c:pt idx="61">
                  <c:v>-2.5876528308906916</c:v>
                </c:pt>
                <c:pt idx="62">
                  <c:v>-2.2905961612488732</c:v>
                </c:pt>
                <c:pt idx="63">
                  <c:v>-2.2169788642093615</c:v>
                </c:pt>
                <c:pt idx="64">
                  <c:v>-2.2048955225557525</c:v>
                </c:pt>
                <c:pt idx="65">
                  <c:v>-2.1515234670768608</c:v>
                </c:pt>
                <c:pt idx="66">
                  <c:v>-2.07158117032392</c:v>
                </c:pt>
                <c:pt idx="67">
                  <c:v>-2.0092849438802136</c:v>
                </c:pt>
                <c:pt idx="68">
                  <c:v>-1.8805036893880058</c:v>
                </c:pt>
                <c:pt idx="69">
                  <c:v>-1.7526658679545095</c:v>
                </c:pt>
                <c:pt idx="70">
                  <c:v>-1.677376242399089</c:v>
                </c:pt>
                <c:pt idx="71">
                  <c:v>-1.6804327352827788</c:v>
                </c:pt>
                <c:pt idx="72">
                  <c:v>-1.6165423131521304</c:v>
                </c:pt>
                <c:pt idx="73">
                  <c:v>-1.5763235220485592</c:v>
                </c:pt>
                <c:pt idx="74">
                  <c:v>-1.5276454033822104</c:v>
                </c:pt>
                <c:pt idx="75">
                  <c:v>-1.5527102182104047</c:v>
                </c:pt>
                <c:pt idx="76">
                  <c:v>-1.5026545076459243</c:v>
                </c:pt>
                <c:pt idx="77">
                  <c:v>-1.50180518975167</c:v>
                </c:pt>
                <c:pt idx="78">
                  <c:v>-1.5092146209780029</c:v>
                </c:pt>
                <c:pt idx="79">
                  <c:v>-1.4647991943827712</c:v>
                </c:pt>
                <c:pt idx="80">
                  <c:v>-1.4061325083583702</c:v>
                </c:pt>
                <c:pt idx="81">
                  <c:v>-1.2951720258405106</c:v>
                </c:pt>
                <c:pt idx="82">
                  <c:v>-1.3097323278838164</c:v>
                </c:pt>
                <c:pt idx="83">
                  <c:v>-1.2726063972756152</c:v>
                </c:pt>
                <c:pt idx="84">
                  <c:v>-0.954265719674257</c:v>
                </c:pt>
                <c:pt idx="85">
                  <c:v>-0.84783571290644011</c:v>
                </c:pt>
                <c:pt idx="86">
                  <c:v>-0.76960963006717764</c:v>
                </c:pt>
                <c:pt idx="87">
                  <c:v>-0.65913065389298819</c:v>
                </c:pt>
                <c:pt idx="88">
                  <c:v>-0.55162456310651597</c:v>
                </c:pt>
                <c:pt idx="89">
                  <c:v>-0.48055563261294043</c:v>
                </c:pt>
                <c:pt idx="90">
                  <c:v>-1.5939257764084107</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-2.5119913033981845E-3</c:v>
                </c:pt>
                <c:pt idx="1">
                  <c:v>-2.6011287653114712E-3</c:v>
                </c:pt>
                <c:pt idx="2">
                  <c:v>-2.6999163088580985E-3</c:v>
                </c:pt>
                <c:pt idx="3">
                  <c:v>-2.853020809320617E-3</c:v>
                </c:pt>
                <c:pt idx="4">
                  <c:v>-2.8699243728637319E-3</c:v>
                </c:pt>
                <c:pt idx="5">
                  <c:v>-2.9590935759889023E-3</c:v>
                </c:pt>
                <c:pt idx="6">
                  <c:v>-3.0563533419857548E-3</c:v>
                </c:pt>
                <c:pt idx="7">
                  <c:v>-3.2927717158605465E-3</c:v>
                </c:pt>
                <c:pt idx="8">
                  <c:v>-3.677470420598961E-3</c:v>
                </c:pt>
                <c:pt idx="9">
                  <c:v>-4.0988004577202303E-3</c:v>
                </c:pt>
                <c:pt idx="10">
                  <c:v>-4.3991316362502943E-3</c:v>
                </c:pt>
                <c:pt idx="11">
                  <c:v>-4.7463669346978652E-3</c:v>
                </c:pt>
                <c:pt idx="12">
                  <c:v>-5.041652331350505E-3</c:v>
                </c:pt>
                <c:pt idx="13">
                  <c:v>-5.3281733880573704E-3</c:v>
                </c:pt>
                <c:pt idx="14">
                  <c:v>-5.3367698114439137E-3</c:v>
                </c:pt>
                <c:pt idx="15">
                  <c:v>-5.5732244736683484E-3</c:v>
                </c:pt>
                <c:pt idx="16">
                  <c:v>9.8247244762832045E-2</c:v>
                </c:pt>
                <c:pt idx="17">
                  <c:v>0.21730816189566277</c:v>
                </c:pt>
                <c:pt idx="18">
                  <c:v>0.64267516800686819</c:v>
                </c:pt>
                <c:pt idx="19">
                  <c:v>1.6555321670416414</c:v>
                </c:pt>
                <c:pt idx="20">
                  <c:v>2.8303076411930235</c:v>
                </c:pt>
                <c:pt idx="21">
                  <c:v>3.3542393828394079</c:v>
                </c:pt>
                <c:pt idx="22">
                  <c:v>3.3153186286390919</c:v>
                </c:pt>
                <c:pt idx="23">
                  <c:v>3.3404983944501812</c:v>
                </c:pt>
                <c:pt idx="24">
                  <c:v>3.2377056101260262</c:v>
                </c:pt>
                <c:pt idx="25">
                  <c:v>2.9107665768195989</c:v>
                </c:pt>
                <c:pt idx="26">
                  <c:v>2.6050683492431919</c:v>
                </c:pt>
                <c:pt idx="27">
                  <c:v>2.3758109823732019</c:v>
                </c:pt>
                <c:pt idx="28">
                  <c:v>2.2122688438055667</c:v>
                </c:pt>
                <c:pt idx="29">
                  <c:v>2.1337578411774234</c:v>
                </c:pt>
                <c:pt idx="30">
                  <c:v>1.9347661761404782</c:v>
                </c:pt>
                <c:pt idx="31">
                  <c:v>2.0144844349249253</c:v>
                </c:pt>
                <c:pt idx="32">
                  <c:v>1.8992950210137463</c:v>
                </c:pt>
                <c:pt idx="33">
                  <c:v>1.6427583828383181</c:v>
                </c:pt>
                <c:pt idx="34">
                  <c:v>1.6427147685500543</c:v>
                </c:pt>
                <c:pt idx="35">
                  <c:v>1.6765913771851157</c:v>
                </c:pt>
                <c:pt idx="36">
                  <c:v>1.5027215438004822</c:v>
                </c:pt>
                <c:pt idx="37">
                  <c:v>1.4337414230461176</c:v>
                </c:pt>
                <c:pt idx="38">
                  <c:v>1.5886178935355721</c:v>
                </c:pt>
                <c:pt idx="39">
                  <c:v>1.6358997954716865</c:v>
                </c:pt>
                <c:pt idx="40">
                  <c:v>1.4688998042019834</c:v>
                </c:pt>
                <c:pt idx="41">
                  <c:v>1.6126477865457574</c:v>
                </c:pt>
                <c:pt idx="42">
                  <c:v>1.6378282201839529</c:v>
                </c:pt>
                <c:pt idx="43">
                  <c:v>2.070178469775469</c:v>
                </c:pt>
                <c:pt idx="44">
                  <c:v>1.8485971948541224</c:v>
                </c:pt>
                <c:pt idx="45">
                  <c:v>1.7563034968382603</c:v>
                </c:pt>
                <c:pt idx="46">
                  <c:v>1.9814450888473705</c:v>
                </c:pt>
                <c:pt idx="47">
                  <c:v>1.9584497774706364</c:v>
                </c:pt>
                <c:pt idx="48">
                  <c:v>1.9176825695191153</c:v>
                </c:pt>
                <c:pt idx="49">
                  <c:v>1.8972140420415564</c:v>
                </c:pt>
                <c:pt idx="50">
                  <c:v>1.9954410369278712</c:v>
                </c:pt>
                <c:pt idx="51">
                  <c:v>2.0277180148305951</c:v>
                </c:pt>
                <c:pt idx="52">
                  <c:v>2.0396364594571823</c:v>
                </c:pt>
                <c:pt idx="53">
                  <c:v>2.3857315944875528</c:v>
                </c:pt>
                <c:pt idx="54">
                  <c:v>2.5241366160637813</c:v>
                </c:pt>
                <c:pt idx="55">
                  <c:v>2.6381282128028722</c:v>
                </c:pt>
                <c:pt idx="56">
                  <c:v>2.5801957939577531</c:v>
                </c:pt>
                <c:pt idx="57">
                  <c:v>2.7235341259310757</c:v>
                </c:pt>
                <c:pt idx="58">
                  <c:v>2.6611204959484569</c:v>
                </c:pt>
                <c:pt idx="59">
                  <c:v>2.4096567877903294</c:v>
                </c:pt>
                <c:pt idx="60">
                  <c:v>2.0109622335130837</c:v>
                </c:pt>
                <c:pt idx="61">
                  <c:v>1.788319515070397</c:v>
                </c:pt>
                <c:pt idx="62">
                  <c:v>1.4457576801914083</c:v>
                </c:pt>
                <c:pt idx="63">
                  <c:v>1.2634471591150491</c:v>
                </c:pt>
                <c:pt idx="64">
                  <c:v>1.1083545200427849</c:v>
                </c:pt>
                <c:pt idx="65">
                  <c:v>0.96905631116729762</c:v>
                </c:pt>
                <c:pt idx="66">
                  <c:v>0.72320448182636055</c:v>
                </c:pt>
                <c:pt idx="67">
                  <c:v>0.50316280963508697</c:v>
                </c:pt>
                <c:pt idx="68">
                  <c:v>0.45498395064310043</c:v>
                </c:pt>
                <c:pt idx="69">
                  <c:v>0.40673376599698902</c:v>
                </c:pt>
                <c:pt idx="70">
                  <c:v>0.35958219056657914</c:v>
                </c:pt>
                <c:pt idx="71">
                  <c:v>0.38570581558523487</c:v>
                </c:pt>
                <c:pt idx="72">
                  <c:v>0.39496430558201451</c:v>
                </c:pt>
                <c:pt idx="73">
                  <c:v>0.33397687582087404</c:v>
                </c:pt>
                <c:pt idx="74">
                  <c:v>0.28351252936693089</c:v>
                </c:pt>
                <c:pt idx="75">
                  <c:v>0.20207350388279885</c:v>
                </c:pt>
                <c:pt idx="76">
                  <c:v>7.8945555135863363E-2</c:v>
                </c:pt>
                <c:pt idx="77">
                  <c:v>-4.7275057245007711E-2</c:v>
                </c:pt>
                <c:pt idx="78">
                  <c:v>-0.15601174072248436</c:v>
                </c:pt>
                <c:pt idx="79">
                  <c:v>-0.265065520768964</c:v>
                </c:pt>
                <c:pt idx="80">
                  <c:v>-0.27404486774990622</c:v>
                </c:pt>
                <c:pt idx="81">
                  <c:v>-0.29181368996706653</c:v>
                </c:pt>
                <c:pt idx="82">
                  <c:v>-0.34245570891467542</c:v>
                </c:pt>
                <c:pt idx="83">
                  <c:v>-0.41047366358817738</c:v>
                </c:pt>
                <c:pt idx="84">
                  <c:v>-0.35716960520654467</c:v>
                </c:pt>
                <c:pt idx="85">
                  <c:v>-0.35433387777517611</c:v>
                </c:pt>
                <c:pt idx="86">
                  <c:v>-0.32255268294912726</c:v>
                </c:pt>
                <c:pt idx="87">
                  <c:v>-0.26501821549166699</c:v>
                </c:pt>
                <c:pt idx="88">
                  <c:v>-0.1860382085820379</c:v>
                </c:pt>
                <c:pt idx="89">
                  <c:v>-0.11970540547210784</c:v>
                </c:pt>
                <c:pt idx="90">
                  <c:v>0.2389527669156605</c:v>
                </c:pt>
              </c:numCache>
            </c:numRef>
          </c:val>
        </c:ser>
        <c:gapWidth val="0"/>
        <c:overlap val="100"/>
        <c:axId val="176659456"/>
        <c:axId val="176678016"/>
      </c:barChart>
      <c:catAx>
        <c:axId val="176659456"/>
        <c:scaling>
          <c:orientation val="minMax"/>
        </c:scaling>
        <c:axPos val="b"/>
        <c:title>
          <c:tx>
            <c:rich>
              <a:bodyPr/>
              <a:lstStyle/>
              <a:p>
                <a:pPr>
                  <a:defRPr/>
                </a:pPr>
                <a:r>
                  <a:rPr lang="en-US"/>
                  <a:t>Age</a:t>
                </a:r>
              </a:p>
            </c:rich>
          </c:tx>
          <c:layout>
            <c:manualLayout>
              <c:xMode val="edge"/>
              <c:yMode val="edge"/>
              <c:x val="3.7190351206099245E-2"/>
              <c:y val="0.53794113491689455"/>
            </c:manualLayout>
          </c:layout>
        </c:title>
        <c:numFmt formatCode="General" sourceLinked="1"/>
        <c:tickLblPos val="nextTo"/>
        <c:crossAx val="176678016"/>
        <c:crosses val="autoZero"/>
        <c:auto val="1"/>
        <c:lblAlgn val="ctr"/>
        <c:lblOffset val="100"/>
        <c:tickLblSkip val="10"/>
        <c:tickMarkSkip val="5"/>
      </c:catAx>
      <c:valAx>
        <c:axId val="1766780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59456"/>
        <c:crosses val="autoZero"/>
        <c:crossBetween val="between"/>
        <c:dispUnits>
          <c:builtInUnit val="thousands"/>
        </c:dispUnits>
      </c:valAx>
    </c:plotArea>
    <c:legend>
      <c:legendPos val="b"/>
      <c:layout>
        <c:manualLayout>
          <c:xMode val="edge"/>
          <c:yMode val="edge"/>
          <c:x val="1.0622201636560236E-3"/>
          <c:y val="0.87445551489536133"/>
          <c:w val="0.99231213745340652"/>
          <c:h val="0.12554448510463923"/>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8"/>
          <c:y val="2.9761904761904791E-2"/>
        </c:manualLayout>
      </c:layout>
      <c:overlay val="1"/>
    </c:title>
    <c:plotArea>
      <c:layout>
        <c:manualLayout>
          <c:layoutTarget val="inner"/>
          <c:xMode val="edge"/>
          <c:yMode val="edge"/>
          <c:x val="0.16361411854768154"/>
          <c:y val="5.5072022247219111E-2"/>
          <c:w val="0.77724491469816792"/>
          <c:h val="0.70225674915635228"/>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34879.840775019002</c:v>
                </c:pt>
                <c:pt idx="1">
                  <c:v>72892.206395668094</c:v>
                </c:pt>
                <c:pt idx="2">
                  <c:v>109004.78711269901</c:v>
                </c:pt>
                <c:pt idx="3">
                  <c:v>112575.4261405</c:v>
                </c:pt>
                <c:pt idx="4">
                  <c:v>116744.755477085</c:v>
                </c:pt>
                <c:pt idx="5">
                  <c:v>117836.761365178</c:v>
                </c:pt>
                <c:pt idx="6">
                  <c:v>100915.562852581</c:v>
                </c:pt>
                <c:pt idx="7">
                  <c:v>132222.957171004</c:v>
                </c:pt>
                <c:pt idx="8">
                  <c:v>129228.992310969</c:v>
                </c:pt>
                <c:pt idx="9">
                  <c:v>124129.335614932</c:v>
                </c:pt>
                <c:pt idx="10">
                  <c:v>113133.048386971</c:v>
                </c:pt>
                <c:pt idx="11">
                  <c:v>108729.134661613</c:v>
                </c:pt>
                <c:pt idx="12">
                  <c:v>107589.40569315699</c:v>
                </c:pt>
                <c:pt idx="13">
                  <c:v>104226.538055226</c:v>
                </c:pt>
                <c:pt idx="14">
                  <c:v>105740.62840529501</c:v>
                </c:pt>
                <c:pt idx="15">
                  <c:v>104729.964096975</c:v>
                </c:pt>
                <c:pt idx="16">
                  <c:v>116117.04893418201</c:v>
                </c:pt>
                <c:pt idx="17">
                  <c:v>121457.303004884</c:v>
                </c:pt>
                <c:pt idx="18">
                  <c:v>120020.65384396999</c:v>
                </c:pt>
                <c:pt idx="19">
                  <c:v>71570.667309801604</c:v>
                </c:pt>
                <c:pt idx="20">
                  <c:v>78016.599769400505</c:v>
                </c:pt>
                <c:pt idx="21">
                  <c:v>88588.572915320299</c:v>
                </c:pt>
                <c:pt idx="22">
                  <c:v>99195.081436054301</c:v>
                </c:pt>
                <c:pt idx="23">
                  <c:v>106604.84308334799</c:v>
                </c:pt>
                <c:pt idx="24">
                  <c:v>109875.765509341</c:v>
                </c:pt>
                <c:pt idx="25">
                  <c:v>109397.477548932</c:v>
                </c:pt>
                <c:pt idx="26">
                  <c:v>108970.75566689399</c:v>
                </c:pt>
                <c:pt idx="27">
                  <c:v>109423.452294813</c:v>
                </c:pt>
                <c:pt idx="28">
                  <c:v>111268.752965519</c:v>
                </c:pt>
                <c:pt idx="29">
                  <c:v>113388.093240146</c:v>
                </c:pt>
                <c:pt idx="30">
                  <c:v>114650.588673958</c:v>
                </c:pt>
                <c:pt idx="31">
                  <c:v>118428.77906796</c:v>
                </c:pt>
                <c:pt idx="32">
                  <c:v>121774.899145912</c:v>
                </c:pt>
                <c:pt idx="33">
                  <c:v>124530.01944176599</c:v>
                </c:pt>
                <c:pt idx="34">
                  <c:v>126117.739399253</c:v>
                </c:pt>
                <c:pt idx="35">
                  <c:v>123720.12235523701</c:v>
                </c:pt>
                <c:pt idx="36">
                  <c:v>123834.399368017</c:v>
                </c:pt>
                <c:pt idx="37">
                  <c:v>123571.685959362</c:v>
                </c:pt>
                <c:pt idx="38">
                  <c:v>122849.81563791299</c:v>
                </c:pt>
                <c:pt idx="39">
                  <c:v>121833.73903576301</c:v>
                </c:pt>
                <c:pt idx="40">
                  <c:v>120987.264803682</c:v>
                </c:pt>
                <c:pt idx="41">
                  <c:v>120015.77009396801</c:v>
                </c:pt>
                <c:pt idx="42">
                  <c:v>119079.86253136799</c:v>
                </c:pt>
                <c:pt idx="43">
                  <c:v>118131.899581872</c:v>
                </c:pt>
                <c:pt idx="44">
                  <c:v>117010.485412907</c:v>
                </c:pt>
                <c:pt idx="45">
                  <c:v>112487.35168840599</c:v>
                </c:pt>
                <c:pt idx="46">
                  <c:v>111366.845191293</c:v>
                </c:pt>
                <c:pt idx="47">
                  <c:v>110502.617096594</c:v>
                </c:pt>
                <c:pt idx="48">
                  <c:v>110117.09178795</c:v>
                </c:pt>
                <c:pt idx="49">
                  <c:v>110040.832359637</c:v>
                </c:pt>
                <c:pt idx="50">
                  <c:v>110015.66283051</c:v>
                </c:pt>
                <c:pt idx="51">
                  <c:v>110432.444305677</c:v>
                </c:pt>
                <c:pt idx="52">
                  <c:v>111171.74252020501</c:v>
                </c:pt>
                <c:pt idx="53">
                  <c:v>112197.302223443</c:v>
                </c:pt>
                <c:pt idx="54">
                  <c:v>113915.88289979201</c:v>
                </c:pt>
                <c:pt idx="55">
                  <c:v>115224.669938618</c:v>
                </c:pt>
                <c:pt idx="56">
                  <c:v>119598.046364264</c:v>
                </c:pt>
                <c:pt idx="57">
                  <c:v>125618.373415423</c:v>
                </c:pt>
                <c:pt idx="58">
                  <c:v>133993.25134860899</c:v>
                </c:pt>
                <c:pt idx="59">
                  <c:v>145882.988734938</c:v>
                </c:pt>
                <c:pt idx="60">
                  <c:v>160260.55120842301</c:v>
                </c:pt>
                <c:pt idx="61">
                  <c:v>176921.336042704</c:v>
                </c:pt>
                <c:pt idx="62">
                  <c:v>196097.76192302699</c:v>
                </c:pt>
                <c:pt idx="63">
                  <c:v>218974.79121043999</c:v>
                </c:pt>
                <c:pt idx="64">
                  <c:v>242843.90918760101</c:v>
                </c:pt>
                <c:pt idx="65">
                  <c:v>264054.24543370202</c:v>
                </c:pt>
                <c:pt idx="66">
                  <c:v>283288.735016183</c:v>
                </c:pt>
                <c:pt idx="67">
                  <c:v>296904.622215749</c:v>
                </c:pt>
                <c:pt idx="68">
                  <c:v>302795.659489104</c:v>
                </c:pt>
                <c:pt idx="69">
                  <c:v>304226.54022281902</c:v>
                </c:pt>
                <c:pt idx="70">
                  <c:v>304804.76435798098</c:v>
                </c:pt>
                <c:pt idx="71">
                  <c:v>305292.98165828601</c:v>
                </c:pt>
                <c:pt idx="72">
                  <c:v>307265.68536844599</c:v>
                </c:pt>
                <c:pt idx="73">
                  <c:v>311080.72990753199</c:v>
                </c:pt>
                <c:pt idx="74">
                  <c:v>316287.06004295603</c:v>
                </c:pt>
                <c:pt idx="75">
                  <c:v>322787.962577308</c:v>
                </c:pt>
                <c:pt idx="76">
                  <c:v>330609.17320535902</c:v>
                </c:pt>
                <c:pt idx="77">
                  <c:v>338951.65645695798</c:v>
                </c:pt>
                <c:pt idx="78">
                  <c:v>348800.52728271799</c:v>
                </c:pt>
                <c:pt idx="79">
                  <c:v>360690.184192407</c:v>
                </c:pt>
                <c:pt idx="80">
                  <c:v>373604.95568052097</c:v>
                </c:pt>
                <c:pt idx="81">
                  <c:v>387345.27159211098</c:v>
                </c:pt>
                <c:pt idx="82">
                  <c:v>403038.97302051901</c:v>
                </c:pt>
                <c:pt idx="83">
                  <c:v>420528.15060234</c:v>
                </c:pt>
                <c:pt idx="84">
                  <c:v>439430.78221593302</c:v>
                </c:pt>
                <c:pt idx="85">
                  <c:v>459447.06099743402</c:v>
                </c:pt>
                <c:pt idx="86">
                  <c:v>479432.99958525202</c:v>
                </c:pt>
                <c:pt idx="87">
                  <c:v>498164.255362909</c:v>
                </c:pt>
                <c:pt idx="88">
                  <c:v>515203.64366902399</c:v>
                </c:pt>
                <c:pt idx="89">
                  <c:v>530467.60036876996</c:v>
                </c:pt>
                <c:pt idx="90">
                  <c:v>570183.84759895399</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18996.703748948999</c:v>
                </c:pt>
                <c:pt idx="1">
                  <c:v>20106.774691779199</c:v>
                </c:pt>
                <c:pt idx="2">
                  <c:v>21738.521290743302</c:v>
                </c:pt>
                <c:pt idx="3">
                  <c:v>23125.177744792501</c:v>
                </c:pt>
                <c:pt idx="4">
                  <c:v>23731.7214461113</c:v>
                </c:pt>
                <c:pt idx="5">
                  <c:v>24202.952372214098</c:v>
                </c:pt>
                <c:pt idx="6">
                  <c:v>24723.895563273902</c:v>
                </c:pt>
                <c:pt idx="7">
                  <c:v>25342.669940550699</c:v>
                </c:pt>
                <c:pt idx="8">
                  <c:v>26212.619830380099</c:v>
                </c:pt>
                <c:pt idx="9">
                  <c:v>26925.791140472102</c:v>
                </c:pt>
                <c:pt idx="10">
                  <c:v>27670.958226801002</c:v>
                </c:pt>
                <c:pt idx="11">
                  <c:v>28435.279348488599</c:v>
                </c:pt>
                <c:pt idx="12">
                  <c:v>29556.713638789101</c:v>
                </c:pt>
                <c:pt idx="13">
                  <c:v>30904.2549441271</c:v>
                </c:pt>
                <c:pt idx="14">
                  <c:v>32718.9732227145</c:v>
                </c:pt>
                <c:pt idx="15">
                  <c:v>35036.273078502098</c:v>
                </c:pt>
                <c:pt idx="16">
                  <c:v>38945.816378989002</c:v>
                </c:pt>
                <c:pt idx="17">
                  <c:v>48446.688752065398</c:v>
                </c:pt>
                <c:pt idx="18">
                  <c:v>63153.0150396928</c:v>
                </c:pt>
                <c:pt idx="19">
                  <c:v>80257.788911059106</c:v>
                </c:pt>
                <c:pt idx="20">
                  <c:v>98097.732911732601</c:v>
                </c:pt>
                <c:pt idx="21">
                  <c:v>115359.745991786</c:v>
                </c:pt>
                <c:pt idx="22">
                  <c:v>130493.271923509</c:v>
                </c:pt>
                <c:pt idx="23">
                  <c:v>143275.06589276501</c:v>
                </c:pt>
                <c:pt idx="24">
                  <c:v>155463.717005788</c:v>
                </c:pt>
                <c:pt idx="25">
                  <c:v>168188.51139606899</c:v>
                </c:pt>
                <c:pt idx="26">
                  <c:v>181076.26637657799</c:v>
                </c:pt>
                <c:pt idx="27">
                  <c:v>193271.754765241</c:v>
                </c:pt>
                <c:pt idx="28">
                  <c:v>204259.216807655</c:v>
                </c:pt>
                <c:pt idx="29">
                  <c:v>213332.788746701</c:v>
                </c:pt>
                <c:pt idx="30">
                  <c:v>220158.737150509</c:v>
                </c:pt>
                <c:pt idx="31">
                  <c:v>225096.36306759799</c:v>
                </c:pt>
                <c:pt idx="32">
                  <c:v>229092.54510342001</c:v>
                </c:pt>
                <c:pt idx="33">
                  <c:v>232438.65462295301</c:v>
                </c:pt>
                <c:pt idx="34">
                  <c:v>235542.26825245901</c:v>
                </c:pt>
                <c:pt idx="35">
                  <c:v>238771.46296105601</c:v>
                </c:pt>
                <c:pt idx="36">
                  <c:v>241770.44498032899</c:v>
                </c:pt>
                <c:pt idx="37">
                  <c:v>244261.06706805801</c:v>
                </c:pt>
                <c:pt idx="38">
                  <c:v>246691.266496044</c:v>
                </c:pt>
                <c:pt idx="39">
                  <c:v>249056.986691139</c:v>
                </c:pt>
                <c:pt idx="40">
                  <c:v>251240.786281818</c:v>
                </c:pt>
                <c:pt idx="41">
                  <c:v>253834.05095534099</c:v>
                </c:pt>
                <c:pt idx="42">
                  <c:v>256817.554352826</c:v>
                </c:pt>
                <c:pt idx="43">
                  <c:v>259210.634654152</c:v>
                </c:pt>
                <c:pt idx="44">
                  <c:v>261223.044209299</c:v>
                </c:pt>
                <c:pt idx="45">
                  <c:v>263313.79886384401</c:v>
                </c:pt>
                <c:pt idx="46">
                  <c:v>264850.90350462502</c:v>
                </c:pt>
                <c:pt idx="47">
                  <c:v>265791.89533303602</c:v>
                </c:pt>
                <c:pt idx="48">
                  <c:v>267324.366044119</c:v>
                </c:pt>
                <c:pt idx="49">
                  <c:v>268995.62073983299</c:v>
                </c:pt>
                <c:pt idx="50">
                  <c:v>270032.66650017101</c:v>
                </c:pt>
                <c:pt idx="51">
                  <c:v>270879.20498314698</c:v>
                </c:pt>
                <c:pt idx="52">
                  <c:v>271483.67173854099</c:v>
                </c:pt>
                <c:pt idx="53">
                  <c:v>271823.61317354097</c:v>
                </c:pt>
                <c:pt idx="54">
                  <c:v>271829.13537304697</c:v>
                </c:pt>
                <c:pt idx="55">
                  <c:v>271266.61308669701</c:v>
                </c:pt>
                <c:pt idx="56">
                  <c:v>270278.47285331303</c:v>
                </c:pt>
                <c:pt idx="57">
                  <c:v>268769.37033382501</c:v>
                </c:pt>
                <c:pt idx="58">
                  <c:v>265784.64446480101</c:v>
                </c:pt>
                <c:pt idx="59">
                  <c:v>260190.74638535301</c:v>
                </c:pt>
                <c:pt idx="60">
                  <c:v>251477.212142351</c:v>
                </c:pt>
                <c:pt idx="61">
                  <c:v>238599.940791425</c:v>
                </c:pt>
                <c:pt idx="62">
                  <c:v>221998.21901358801</c:v>
                </c:pt>
                <c:pt idx="63">
                  <c:v>203059.570047941</c:v>
                </c:pt>
                <c:pt idx="64">
                  <c:v>183460.41284176701</c:v>
                </c:pt>
                <c:pt idx="65">
                  <c:v>165328.16296522401</c:v>
                </c:pt>
                <c:pt idx="66">
                  <c:v>150438.96382157499</c:v>
                </c:pt>
                <c:pt idx="67">
                  <c:v>138450.48493547199</c:v>
                </c:pt>
                <c:pt idx="68">
                  <c:v>129081.869760677</c:v>
                </c:pt>
                <c:pt idx="69">
                  <c:v>122068.272058574</c:v>
                </c:pt>
                <c:pt idx="70">
                  <c:v>116376.379071651</c:v>
                </c:pt>
                <c:pt idx="71">
                  <c:v>111763.555402923</c:v>
                </c:pt>
                <c:pt idx="72">
                  <c:v>108469.42391388099</c:v>
                </c:pt>
                <c:pt idx="73">
                  <c:v>105922.460199404</c:v>
                </c:pt>
                <c:pt idx="74">
                  <c:v>103659.76966914001</c:v>
                </c:pt>
                <c:pt idx="75">
                  <c:v>101600.87334748299</c:v>
                </c:pt>
                <c:pt idx="76">
                  <c:v>99475.626325157893</c:v>
                </c:pt>
                <c:pt idx="77">
                  <c:v>97381.0526731797</c:v>
                </c:pt>
                <c:pt idx="78">
                  <c:v>95720.071792778501</c:v>
                </c:pt>
                <c:pt idx="79">
                  <c:v>94313.597834423301</c:v>
                </c:pt>
                <c:pt idx="80">
                  <c:v>93402.303092822098</c:v>
                </c:pt>
                <c:pt idx="81">
                  <c:v>92687.320694950104</c:v>
                </c:pt>
                <c:pt idx="82">
                  <c:v>92593.051520067704</c:v>
                </c:pt>
                <c:pt idx="83">
                  <c:v>92634.691404129</c:v>
                </c:pt>
                <c:pt idx="84">
                  <c:v>92689.054282273399</c:v>
                </c:pt>
                <c:pt idx="85">
                  <c:v>92389.514877065798</c:v>
                </c:pt>
                <c:pt idx="86">
                  <c:v>91204.953712830102</c:v>
                </c:pt>
                <c:pt idx="87">
                  <c:v>89325.748587461698</c:v>
                </c:pt>
                <c:pt idx="88">
                  <c:v>87310.070264696697</c:v>
                </c:pt>
                <c:pt idx="89">
                  <c:v>85017.205810547093</c:v>
                </c:pt>
                <c:pt idx="90">
                  <c:v>78387.047367789593</c:v>
                </c:pt>
              </c:numCache>
            </c:numRef>
          </c:val>
        </c:ser>
        <c:marker val="1"/>
        <c:axId val="176700032"/>
        <c:axId val="176710400"/>
      </c:lineChart>
      <c:catAx>
        <c:axId val="176700032"/>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6710400"/>
        <c:crosses val="autoZero"/>
        <c:auto val="1"/>
        <c:lblAlgn val="ctr"/>
        <c:lblOffset val="100"/>
        <c:tickLblSkip val="10"/>
        <c:tickMarkSkip val="5"/>
      </c:catAx>
      <c:valAx>
        <c:axId val="176710400"/>
        <c:scaling>
          <c:orientation val="minMax"/>
        </c:scaling>
        <c:axPos val="l"/>
        <c:majorGridlines>
          <c:spPr>
            <a:ln>
              <a:solidFill>
                <a:sysClr val="window" lastClr="FFFFFF"/>
              </a:solidFill>
            </a:ln>
          </c:spPr>
        </c:majorGridlines>
        <c:numFmt formatCode="#,##0" sourceLinked="1"/>
        <c:tickLblPos val="nextTo"/>
        <c:crossAx val="176700032"/>
        <c:crosses val="autoZero"/>
        <c:crossBetween val="between"/>
        <c:dispUnits>
          <c:builtInUnit val="thousands"/>
          <c:dispUnitsLbl/>
        </c:dispUnits>
      </c:valAx>
    </c:plotArea>
    <c:legend>
      <c:legendPos val="b"/>
      <c:layout>
        <c:manualLayout>
          <c:xMode val="edge"/>
          <c:yMode val="edge"/>
          <c:x val="0.26102416885389462"/>
          <c:y val="0.85780839895013161"/>
          <c:w val="0.59947916666666656"/>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92"/>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58275.189299999998</c:v>
                </c:pt>
                <c:pt idx="1">
                  <c:v>61639.899799999999</c:v>
                </c:pt>
                <c:pt idx="2">
                  <c:v>66619.622000000003</c:v>
                </c:pt>
                <c:pt idx="3">
                  <c:v>70841.164300000004</c:v>
                </c:pt>
                <c:pt idx="4">
                  <c:v>72655.178100000005</c:v>
                </c:pt>
                <c:pt idx="5">
                  <c:v>74037.637199999997</c:v>
                </c:pt>
                <c:pt idx="6">
                  <c:v>75578.373699999996</c:v>
                </c:pt>
                <c:pt idx="7">
                  <c:v>77437.010899999994</c:v>
                </c:pt>
                <c:pt idx="8">
                  <c:v>80081.126600000003</c:v>
                </c:pt>
                <c:pt idx="9">
                  <c:v>82260.114000000001</c:v>
                </c:pt>
                <c:pt idx="10">
                  <c:v>84545.144</c:v>
                </c:pt>
                <c:pt idx="11">
                  <c:v>86859.611000000004</c:v>
                </c:pt>
                <c:pt idx="12">
                  <c:v>90238.987599999993</c:v>
                </c:pt>
                <c:pt idx="13">
                  <c:v>94269.68303</c:v>
                </c:pt>
                <c:pt idx="14">
                  <c:v>99604.568140000003</c:v>
                </c:pt>
                <c:pt idx="15">
                  <c:v>106084.81395</c:v>
                </c:pt>
                <c:pt idx="16">
                  <c:v>112374.357490589</c:v>
                </c:pt>
                <c:pt idx="17">
                  <c:v>112625.468640055</c:v>
                </c:pt>
                <c:pt idx="18">
                  <c:v>104862.72709248601</c:v>
                </c:pt>
                <c:pt idx="19">
                  <c:v>88844.485914916499</c:v>
                </c:pt>
                <c:pt idx="20">
                  <c:v>70906.338724540794</c:v>
                </c:pt>
                <c:pt idx="21">
                  <c:v>59374.111297971504</c:v>
                </c:pt>
                <c:pt idx="22">
                  <c:v>54323.636189402197</c:v>
                </c:pt>
                <c:pt idx="23">
                  <c:v>49750.682477402202</c:v>
                </c:pt>
                <c:pt idx="24">
                  <c:v>46821.996829965399</c:v>
                </c:pt>
                <c:pt idx="25">
                  <c:v>45280.382648521401</c:v>
                </c:pt>
                <c:pt idx="26">
                  <c:v>45058.4606364028</c:v>
                </c:pt>
                <c:pt idx="27">
                  <c:v>45005.019718301402</c:v>
                </c:pt>
                <c:pt idx="28">
                  <c:v>45031.450511260096</c:v>
                </c:pt>
                <c:pt idx="29">
                  <c:v>45112.3119254716</c:v>
                </c:pt>
                <c:pt idx="30">
                  <c:v>45547.419241583797</c:v>
                </c:pt>
                <c:pt idx="31">
                  <c:v>46143.483916032601</c:v>
                </c:pt>
                <c:pt idx="32">
                  <c:v>46112.456871511997</c:v>
                </c:pt>
                <c:pt idx="33">
                  <c:v>46009.400123585401</c:v>
                </c:pt>
                <c:pt idx="34">
                  <c:v>46143.145968974102</c:v>
                </c:pt>
                <c:pt idx="35">
                  <c:v>45899.493686285197</c:v>
                </c:pt>
                <c:pt idx="36">
                  <c:v>45919.4151817569</c:v>
                </c:pt>
                <c:pt idx="37">
                  <c:v>45326.588975736202</c:v>
                </c:pt>
                <c:pt idx="38">
                  <c:v>44718.167299757697</c:v>
                </c:pt>
                <c:pt idx="39">
                  <c:v>44023.864488557898</c:v>
                </c:pt>
                <c:pt idx="40">
                  <c:v>42556.014900855997</c:v>
                </c:pt>
                <c:pt idx="41">
                  <c:v>41906.220089656199</c:v>
                </c:pt>
                <c:pt idx="42">
                  <c:v>40780.654413677701</c:v>
                </c:pt>
                <c:pt idx="43">
                  <c:v>40547.008207657003</c:v>
                </c:pt>
                <c:pt idx="44">
                  <c:v>40116.989919610402</c:v>
                </c:pt>
                <c:pt idx="45">
                  <c:v>39421.860034548998</c:v>
                </c:pt>
                <c:pt idx="46">
                  <c:v>39456.2425037422</c:v>
                </c:pt>
                <c:pt idx="47">
                  <c:v>38404.665091700801</c:v>
                </c:pt>
                <c:pt idx="48">
                  <c:v>37790.1127425503</c:v>
                </c:pt>
                <c:pt idx="49">
                  <c:v>37016.902117344202</c:v>
                </c:pt>
                <c:pt idx="50">
                  <c:v>36059.610944746899</c:v>
                </c:pt>
                <c:pt idx="51">
                  <c:v>35260.335322347302</c:v>
                </c:pt>
                <c:pt idx="52">
                  <c:v>33801.956973196699</c:v>
                </c:pt>
                <c:pt idx="53">
                  <c:v>33449.909561155298</c:v>
                </c:pt>
                <c:pt idx="54">
                  <c:v>32598.6914219801</c:v>
                </c:pt>
                <c:pt idx="55">
                  <c:v>32482.894082524101</c:v>
                </c:pt>
                <c:pt idx="56">
                  <c:v>31128.615212005599</c:v>
                </c:pt>
                <c:pt idx="57">
                  <c:v>29858.202942074</c:v>
                </c:pt>
                <c:pt idx="58">
                  <c:v>28642.400800857999</c:v>
                </c:pt>
                <c:pt idx="59">
                  <c:v>27465.355599813</c:v>
                </c:pt>
                <c:pt idx="60">
                  <c:v>26536.569316691199</c:v>
                </c:pt>
                <c:pt idx="61">
                  <c:v>24858.961114242898</c:v>
                </c:pt>
                <c:pt idx="62">
                  <c:v>23649.7449724656</c:v>
                </c:pt>
                <c:pt idx="63">
                  <c:v>22923.6957019728</c:v>
                </c:pt>
                <c:pt idx="64">
                  <c:v>22533.0734013738</c:v>
                </c:pt>
                <c:pt idx="65">
                  <c:v>22020.078887609601</c:v>
                </c:pt>
                <c:pt idx="66">
                  <c:v>22293.1003645583</c:v>
                </c:pt>
                <c:pt idx="67">
                  <c:v>22688.815586831599</c:v>
                </c:pt>
                <c:pt idx="68">
                  <c:v>22050.062536059999</c:v>
                </c:pt>
                <c:pt idx="69">
                  <c:v>22358.0959866788</c:v>
                </c:pt>
                <c:pt idx="70">
                  <c:v>22242.6190718939</c:v>
                </c:pt>
                <c:pt idx="71">
                  <c:v>22581.211522512702</c:v>
                </c:pt>
                <c:pt idx="72">
                  <c:v>21940.084471741</c:v>
                </c:pt>
                <c:pt idx="73">
                  <c:v>21871.053693733698</c:v>
                </c:pt>
                <c:pt idx="74">
                  <c:v>22169.837260668399</c:v>
                </c:pt>
                <c:pt idx="75">
                  <c:v>22225.8928847022</c:v>
                </c:pt>
                <c:pt idx="76">
                  <c:v>22593.542182138201</c:v>
                </c:pt>
                <c:pt idx="77">
                  <c:v>22211.735261459798</c:v>
                </c:pt>
                <c:pt idx="78">
                  <c:v>21946.506002753598</c:v>
                </c:pt>
                <c:pt idx="79">
                  <c:v>21791.491032579099</c:v>
                </c:pt>
                <c:pt idx="80">
                  <c:v>20337.319227196</c:v>
                </c:pt>
                <c:pt idx="81">
                  <c:v>18959.463257021602</c:v>
                </c:pt>
                <c:pt idx="82">
                  <c:v>18012.168698231199</c:v>
                </c:pt>
                <c:pt idx="83">
                  <c:v>17342.162577496601</c:v>
                </c:pt>
                <c:pt idx="84">
                  <c:v>16776.711305977398</c:v>
                </c:pt>
                <c:pt idx="85">
                  <c:v>14810.5518965681</c:v>
                </c:pt>
                <c:pt idx="86">
                  <c:v>13523.0822259775</c:v>
                </c:pt>
                <c:pt idx="87">
                  <c:v>12140.8872259775</c:v>
                </c:pt>
                <c:pt idx="88">
                  <c:v>12104.9512259775</c:v>
                </c:pt>
                <c:pt idx="89">
                  <c:v>9895.9302259775104</c:v>
                </c:pt>
                <c:pt idx="90">
                  <c:v>4913.4120259775091</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909.21234332145002</c:v>
                </c:pt>
                <c:pt idx="17">
                  <c:v>1953.3200758944299</c:v>
                </c:pt>
                <c:pt idx="18">
                  <c:v>3035.00295010733</c:v>
                </c:pt>
                <c:pt idx="19">
                  <c:v>4141.1892321883597</c:v>
                </c:pt>
                <c:pt idx="20">
                  <c:v>6520.3171901878904</c:v>
                </c:pt>
                <c:pt idx="21">
                  <c:v>8857.6806118120494</c:v>
                </c:pt>
                <c:pt idx="22">
                  <c:v>11175.550011633601</c:v>
                </c:pt>
                <c:pt idx="23">
                  <c:v>11850.553154171301</c:v>
                </c:pt>
                <c:pt idx="24">
                  <c:v>13847.1469338854</c:v>
                </c:pt>
                <c:pt idx="25">
                  <c:v>16389.4961210564</c:v>
                </c:pt>
                <c:pt idx="26">
                  <c:v>20420.7455729506</c:v>
                </c:pt>
                <c:pt idx="27">
                  <c:v>25788.480804216801</c:v>
                </c:pt>
                <c:pt idx="28">
                  <c:v>31265.957880447699</c:v>
                </c:pt>
                <c:pt idx="29">
                  <c:v>37327.885680507803</c:v>
                </c:pt>
                <c:pt idx="30">
                  <c:v>43816.644341473497</c:v>
                </c:pt>
                <c:pt idx="31">
                  <c:v>53054.356680991303</c:v>
                </c:pt>
                <c:pt idx="32">
                  <c:v>60768.9394675937</c:v>
                </c:pt>
                <c:pt idx="33">
                  <c:v>67591.932821212293</c:v>
                </c:pt>
                <c:pt idx="34">
                  <c:v>75924.499298599301</c:v>
                </c:pt>
                <c:pt idx="35">
                  <c:v>83365.968562234499</c:v>
                </c:pt>
                <c:pt idx="36">
                  <c:v>89200.013659747099</c:v>
                </c:pt>
                <c:pt idx="37">
                  <c:v>94857.1554686624</c:v>
                </c:pt>
                <c:pt idx="38">
                  <c:v>101002.57043654499</c:v>
                </c:pt>
                <c:pt idx="39">
                  <c:v>104190.006005424</c:v>
                </c:pt>
                <c:pt idx="40">
                  <c:v>103472.891821554</c:v>
                </c:pt>
                <c:pt idx="41">
                  <c:v>104808.680363679</c:v>
                </c:pt>
                <c:pt idx="42">
                  <c:v>104409.248494193</c:v>
                </c:pt>
                <c:pt idx="43">
                  <c:v>107520.09737911299</c:v>
                </c:pt>
                <c:pt idx="44">
                  <c:v>103298.192833982</c:v>
                </c:pt>
                <c:pt idx="45">
                  <c:v>99238.861083790805</c:v>
                </c:pt>
                <c:pt idx="46">
                  <c:v>97847.049695141395</c:v>
                </c:pt>
                <c:pt idx="47">
                  <c:v>93063.463646032498</c:v>
                </c:pt>
                <c:pt idx="48">
                  <c:v>88944.639422501001</c:v>
                </c:pt>
                <c:pt idx="49">
                  <c:v>85194.761895789095</c:v>
                </c:pt>
                <c:pt idx="50">
                  <c:v>81191.4437114092</c:v>
                </c:pt>
                <c:pt idx="51">
                  <c:v>76188.200506346795</c:v>
                </c:pt>
                <c:pt idx="52">
                  <c:v>70092.217130735196</c:v>
                </c:pt>
                <c:pt idx="53">
                  <c:v>67187.868413155593</c:v>
                </c:pt>
                <c:pt idx="54">
                  <c:v>62138.2275065637</c:v>
                </c:pt>
                <c:pt idx="55">
                  <c:v>58752.656092457197</c:v>
                </c:pt>
                <c:pt idx="56">
                  <c:v>54287.948973455103</c:v>
                </c:pt>
                <c:pt idx="57">
                  <c:v>52137.9411235031</c:v>
                </c:pt>
                <c:pt idx="58">
                  <c:v>50545.229030203198</c:v>
                </c:pt>
                <c:pt idx="59">
                  <c:v>49652.895035233101</c:v>
                </c:pt>
                <c:pt idx="60">
                  <c:v>49004.975613693903</c:v>
                </c:pt>
                <c:pt idx="61">
                  <c:v>48665.2909781817</c:v>
                </c:pt>
                <c:pt idx="62">
                  <c:v>47519.8188696621</c:v>
                </c:pt>
                <c:pt idx="63">
                  <c:v>47263.365946352802</c:v>
                </c:pt>
                <c:pt idx="64">
                  <c:v>46709.294304168201</c:v>
                </c:pt>
                <c:pt idx="65">
                  <c:v>46789.237989607704</c:v>
                </c:pt>
                <c:pt idx="66">
                  <c:v>47513.226616371299</c:v>
                </c:pt>
                <c:pt idx="67">
                  <c:v>48059.215645926801</c:v>
                </c:pt>
                <c:pt idx="68">
                  <c:v>47098.730375631698</c:v>
                </c:pt>
                <c:pt idx="69">
                  <c:v>46565.519372144801</c:v>
                </c:pt>
                <c:pt idx="70">
                  <c:v>46154.239228975101</c:v>
                </c:pt>
                <c:pt idx="71">
                  <c:v>45959.193677501898</c:v>
                </c:pt>
                <c:pt idx="72">
                  <c:v>44840.203653395001</c:v>
                </c:pt>
                <c:pt idx="73">
                  <c:v>44184.6758279356</c:v>
                </c:pt>
                <c:pt idx="74">
                  <c:v>44925.682511550403</c:v>
                </c:pt>
                <c:pt idx="75">
                  <c:v>45124.8593366969</c:v>
                </c:pt>
                <c:pt idx="76">
                  <c:v>45946.631119055201</c:v>
                </c:pt>
                <c:pt idx="77">
                  <c:v>45800.545454524698</c:v>
                </c:pt>
                <c:pt idx="78">
                  <c:v>45935.802495918702</c:v>
                </c:pt>
                <c:pt idx="79">
                  <c:v>45998.2466245736</c:v>
                </c:pt>
                <c:pt idx="80">
                  <c:v>44340.537136729297</c:v>
                </c:pt>
                <c:pt idx="81">
                  <c:v>42458.057626100301</c:v>
                </c:pt>
                <c:pt idx="82">
                  <c:v>41669.346377977898</c:v>
                </c:pt>
                <c:pt idx="83">
                  <c:v>41043.253896370501</c:v>
                </c:pt>
                <c:pt idx="84">
                  <c:v>40374.953545313103</c:v>
                </c:pt>
                <c:pt idx="85">
                  <c:v>38185.581890404501</c:v>
                </c:pt>
                <c:pt idx="86">
                  <c:v>37047.7537854205</c:v>
                </c:pt>
                <c:pt idx="87">
                  <c:v>35434.192307540499</c:v>
                </c:pt>
                <c:pt idx="88">
                  <c:v>35140.177480060098</c:v>
                </c:pt>
                <c:pt idx="89">
                  <c:v>32778.442135550402</c:v>
                </c:pt>
                <c:pt idx="90">
                  <c:v>27517.799472561317</c:v>
                </c:pt>
              </c:numCache>
            </c:numRef>
          </c:val>
        </c:ser>
        <c:marker val="1"/>
        <c:axId val="176741376"/>
        <c:axId val="176817280"/>
      </c:lineChart>
      <c:catAx>
        <c:axId val="176741376"/>
        <c:scaling>
          <c:orientation val="minMax"/>
        </c:scaling>
        <c:axPos val="b"/>
        <c:title>
          <c:tx>
            <c:rich>
              <a:bodyPr/>
              <a:lstStyle/>
              <a:p>
                <a:pPr>
                  <a:defRPr/>
                </a:pPr>
                <a:r>
                  <a:rPr lang="en-US"/>
                  <a:t>Age</a:t>
                </a:r>
              </a:p>
            </c:rich>
          </c:tx>
          <c:layout>
            <c:manualLayout>
              <c:xMode val="edge"/>
              <c:yMode val="edge"/>
              <c:x val="3.8634076990376201E-2"/>
              <c:y val="0.7427040369953809"/>
            </c:manualLayout>
          </c:layout>
        </c:title>
        <c:tickLblPos val="nextTo"/>
        <c:crossAx val="176817280"/>
        <c:crosses val="autoZero"/>
        <c:auto val="1"/>
        <c:lblAlgn val="ctr"/>
        <c:lblOffset val="100"/>
        <c:tickLblSkip val="10"/>
        <c:tickMarkSkip val="5"/>
      </c:catAx>
      <c:valAx>
        <c:axId val="176817280"/>
        <c:scaling>
          <c:orientation val="minMax"/>
        </c:scaling>
        <c:axPos val="l"/>
        <c:majorGridlines>
          <c:spPr>
            <a:ln>
              <a:solidFill>
                <a:sysClr val="window" lastClr="FFFFFF"/>
              </a:solidFill>
            </a:ln>
          </c:spPr>
        </c:majorGridlines>
        <c:numFmt formatCode="#,##0" sourceLinked="1"/>
        <c:tickLblPos val="nextTo"/>
        <c:crossAx val="176741376"/>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92"/>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3.4611266001051355</c:v>
                </c:pt>
                <c:pt idx="1">
                  <c:v>7.0763025046850636</c:v>
                </c:pt>
                <c:pt idx="2">
                  <c:v>10.159682178051998</c:v>
                </c:pt>
                <c:pt idx="3">
                  <c:v>10.426060516576268</c:v>
                </c:pt>
                <c:pt idx="4">
                  <c:v>10.595637262344757</c:v>
                </c:pt>
                <c:pt idx="5">
                  <c:v>10.813643916959654</c:v>
                </c:pt>
                <c:pt idx="6">
                  <c:v>9.3623404280853499</c:v>
                </c:pt>
                <c:pt idx="7">
                  <c:v>12.891473878258548</c:v>
                </c:pt>
                <c:pt idx="8">
                  <c:v>13.612077447091297</c:v>
                </c:pt>
                <c:pt idx="9">
                  <c:v>14.178797489951224</c:v>
                </c:pt>
                <c:pt idx="10">
                  <c:v>13.503221256323698</c:v>
                </c:pt>
                <c:pt idx="11">
                  <c:v>13.622782010888155</c:v>
                </c:pt>
                <c:pt idx="12">
                  <c:v>13.778437240094151</c:v>
                </c:pt>
                <c:pt idx="13">
                  <c:v>13.485246399737362</c:v>
                </c:pt>
                <c:pt idx="14">
                  <c:v>12.943498841835352</c:v>
                </c:pt>
                <c:pt idx="15">
                  <c:v>12.502767843860973</c:v>
                </c:pt>
                <c:pt idx="16">
                  <c:v>13.069670559835791</c:v>
                </c:pt>
                <c:pt idx="17">
                  <c:v>13.422125097766726</c:v>
                </c:pt>
                <c:pt idx="18">
                  <c:v>12.908941444842037</c:v>
                </c:pt>
                <c:pt idx="19">
                  <c:v>7.3931067917678863</c:v>
                </c:pt>
                <c:pt idx="20">
                  <c:v>7.9008970918467281</c:v>
                </c:pt>
                <c:pt idx="21">
                  <c:v>9.0742161122891734</c:v>
                </c:pt>
                <c:pt idx="22">
                  <c:v>10.246951107425845</c:v>
                </c:pt>
                <c:pt idx="23">
                  <c:v>11.417165484540403</c:v>
                </c:pt>
                <c:pt idx="24">
                  <c:v>11.637491703921851</c:v>
                </c:pt>
                <c:pt idx="25">
                  <c:v>11.333797469024454</c:v>
                </c:pt>
                <c:pt idx="26">
                  <c:v>11.607020039859213</c:v>
                </c:pt>
                <c:pt idx="27">
                  <c:v>11.980773791759075</c:v>
                </c:pt>
                <c:pt idx="28">
                  <c:v>12.803695403742271</c:v>
                </c:pt>
                <c:pt idx="29">
                  <c:v>13.751027619605466</c:v>
                </c:pt>
                <c:pt idx="30">
                  <c:v>13.836376992939273</c:v>
                </c:pt>
                <c:pt idx="31">
                  <c:v>14.578108988149605</c:v>
                </c:pt>
                <c:pt idx="32">
                  <c:v>15.145996631071096</c:v>
                </c:pt>
                <c:pt idx="33">
                  <c:v>15.05219250996514</c:v>
                </c:pt>
                <c:pt idx="34">
                  <c:v>15.143587558365303</c:v>
                </c:pt>
                <c:pt idx="35">
                  <c:v>15.58960145761635</c:v>
                </c:pt>
                <c:pt idx="36">
                  <c:v>16.50749693895477</c:v>
                </c:pt>
                <c:pt idx="37">
                  <c:v>16.704173364614636</c:v>
                </c:pt>
                <c:pt idx="38">
                  <c:v>16.663963242204709</c:v>
                </c:pt>
                <c:pt idx="39">
                  <c:v>16.540513912712292</c:v>
                </c:pt>
                <c:pt idx="40">
                  <c:v>15.286740907945221</c:v>
                </c:pt>
                <c:pt idx="41">
                  <c:v>14.486743560732595</c:v>
                </c:pt>
                <c:pt idx="42">
                  <c:v>13.941989385035097</c:v>
                </c:pt>
                <c:pt idx="43">
                  <c:v>13.660890999547261</c:v>
                </c:pt>
                <c:pt idx="44">
                  <c:v>13.665420570402581</c:v>
                </c:pt>
                <c:pt idx="45">
                  <c:v>13.100839414390203</c:v>
                </c:pt>
                <c:pt idx="46">
                  <c:v>13.150085713342685</c:v>
                </c:pt>
                <c:pt idx="47">
                  <c:v>13.110362000191202</c:v>
                </c:pt>
                <c:pt idx="48">
                  <c:v>12.885021144291606</c:v>
                </c:pt>
                <c:pt idx="49">
                  <c:v>12.618712369176654</c:v>
                </c:pt>
                <c:pt idx="50">
                  <c:v>12.926950398247754</c:v>
                </c:pt>
                <c:pt idx="51">
                  <c:v>12.888681007359867</c:v>
                </c:pt>
                <c:pt idx="52">
                  <c:v>12.856233820264066</c:v>
                </c:pt>
                <c:pt idx="53">
                  <c:v>13.516408998858177</c:v>
                </c:pt>
                <c:pt idx="54">
                  <c:v>14.227296363003724</c:v>
                </c:pt>
                <c:pt idx="55">
                  <c:v>14.872739496997056</c:v>
                </c:pt>
                <c:pt idx="56">
                  <c:v>15.565924930401687</c:v>
                </c:pt>
                <c:pt idx="57">
                  <c:v>16.518062393887632</c:v>
                </c:pt>
                <c:pt idx="58">
                  <c:v>17.428770189416266</c:v>
                </c:pt>
                <c:pt idx="59">
                  <c:v>18.619629384195076</c:v>
                </c:pt>
                <c:pt idx="60">
                  <c:v>19.091999726010641</c:v>
                </c:pt>
                <c:pt idx="61">
                  <c:v>19.230641542497754</c:v>
                </c:pt>
                <c:pt idx="62">
                  <c:v>18.817737331895593</c:v>
                </c:pt>
                <c:pt idx="63">
                  <c:v>19.945318857402928</c:v>
                </c:pt>
                <c:pt idx="64">
                  <c:v>22.147607361818398</c:v>
                </c:pt>
                <c:pt idx="65">
                  <c:v>22.93654392110766</c:v>
                </c:pt>
                <c:pt idx="66">
                  <c:v>23.269336694229271</c:v>
                </c:pt>
                <c:pt idx="67">
                  <c:v>23.514252270242888</c:v>
                </c:pt>
                <c:pt idx="68">
                  <c:v>22.732081340484992</c:v>
                </c:pt>
                <c:pt idx="69">
                  <c:v>22.026609965212543</c:v>
                </c:pt>
                <c:pt idx="70">
                  <c:v>21.381749414948011</c:v>
                </c:pt>
                <c:pt idx="71">
                  <c:v>21.944764814579258</c:v>
                </c:pt>
                <c:pt idx="72">
                  <c:v>21.690191995843971</c:v>
                </c:pt>
                <c:pt idx="73">
                  <c:v>21.97598708358769</c:v>
                </c:pt>
                <c:pt idx="74">
                  <c:v>21.232982914803724</c:v>
                </c:pt>
                <c:pt idx="75">
                  <c:v>21.887283378479523</c:v>
                </c:pt>
                <c:pt idx="76">
                  <c:v>21.273047249898827</c:v>
                </c:pt>
                <c:pt idx="77">
                  <c:v>21.579696159988686</c:v>
                </c:pt>
                <c:pt idx="78">
                  <c:v>21.943738772410356</c:v>
                </c:pt>
                <c:pt idx="79">
                  <c:v>21.826084425850933</c:v>
                </c:pt>
                <c:pt idx="80">
                  <c:v>21.886151908720599</c:v>
                </c:pt>
                <c:pt idx="81">
                  <c:v>21.349309334342379</c:v>
                </c:pt>
                <c:pt idx="82">
                  <c:v>22.313446663334997</c:v>
                </c:pt>
                <c:pt idx="83">
                  <c:v>22.579838518442042</c:v>
                </c:pt>
                <c:pt idx="84">
                  <c:v>17.769701971247898</c:v>
                </c:pt>
                <c:pt idx="85">
                  <c:v>16.66460434943793</c:v>
                </c:pt>
                <c:pt idx="86">
                  <c:v>15.684650581431521</c:v>
                </c:pt>
                <c:pt idx="87">
                  <c:v>14.096553934004236</c:v>
                </c:pt>
                <c:pt idx="88">
                  <c:v>12.337581654942118</c:v>
                </c:pt>
                <c:pt idx="89">
                  <c:v>11.140350075344537</c:v>
                </c:pt>
                <c:pt idx="90">
                  <c:v>40.205943829592641</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1.8850429130082091</c:v>
                </c:pt>
                <c:pt idx="1">
                  <c:v>1.9519455803032328</c:v>
                </c:pt>
                <c:pt idx="2">
                  <c:v>2.0261171383824386</c:v>
                </c:pt>
                <c:pt idx="3">
                  <c:v>2.1417152116562126</c:v>
                </c:pt>
                <c:pt idx="4">
                  <c:v>2.1538673067276153</c:v>
                </c:pt>
                <c:pt idx="5">
                  <c:v>2.2210565332933436</c:v>
                </c:pt>
                <c:pt idx="6">
                  <c:v>2.2937346869871731</c:v>
                </c:pt>
                <c:pt idx="7">
                  <c:v>2.470859633863812</c:v>
                </c:pt>
                <c:pt idx="8">
                  <c:v>2.7610538845934274</c:v>
                </c:pt>
                <c:pt idx="9">
                  <c:v>3.0756254188115664</c:v>
                </c:pt>
                <c:pt idx="10">
                  <c:v>3.3027225610762874</c:v>
                </c:pt>
                <c:pt idx="11">
                  <c:v>3.5626845848514854</c:v>
                </c:pt>
                <c:pt idx="12">
                  <c:v>3.7851805321515259</c:v>
                </c:pt>
                <c:pt idx="13">
                  <c:v>3.9985161216909408</c:v>
                </c:pt>
                <c:pt idx="14">
                  <c:v>4.0050640742460368</c:v>
                </c:pt>
                <c:pt idx="15">
                  <c:v>4.182665316384659</c:v>
                </c:pt>
                <c:pt idx="16">
                  <c:v>4.3835853083534859</c:v>
                </c:pt>
                <c:pt idx="17">
                  <c:v>5.3537951273019955</c:v>
                </c:pt>
                <c:pt idx="18">
                  <c:v>6.7924856856091989</c:v>
                </c:pt>
                <c:pt idx="19">
                  <c:v>8.2904690789345832</c:v>
                </c:pt>
                <c:pt idx="20">
                  <c:v>9.9345536074369836</c:v>
                </c:pt>
                <c:pt idx="21">
                  <c:v>11.816414141684632</c:v>
                </c:pt>
                <c:pt idx="22">
                  <c:v>13.480085482970404</c:v>
                </c:pt>
                <c:pt idx="23">
                  <c:v>15.344473006983346</c:v>
                </c:pt>
                <c:pt idx="24">
                  <c:v>16.465939586668036</c:v>
                </c:pt>
                <c:pt idx="25">
                  <c:v>17.42466615765554</c:v>
                </c:pt>
                <c:pt idx="26">
                  <c:v>19.287338513101204</c:v>
                </c:pt>
                <c:pt idx="27">
                  <c:v>21.161324429246239</c:v>
                </c:pt>
                <c:pt idx="28">
                  <c:v>23.504108078056863</c:v>
                </c:pt>
                <c:pt idx="29">
                  <c:v>25.871720622467418</c:v>
                </c:pt>
                <c:pt idx="30">
                  <c:v>26.569416875534877</c:v>
                </c:pt>
                <c:pt idx="31">
                  <c:v>27.708461908169046</c:v>
                </c:pt>
                <c:pt idx="32">
                  <c:v>28.493843482328071</c:v>
                </c:pt>
                <c:pt idx="33">
                  <c:v>28.095325061585577</c:v>
                </c:pt>
                <c:pt idx="34">
                  <c:v>28.282737860414016</c:v>
                </c:pt>
                <c:pt idx="35">
                  <c:v>30.086875733333788</c:v>
                </c:pt>
                <c:pt idx="36">
                  <c:v>32.228725627212796</c:v>
                </c:pt>
                <c:pt idx="37">
                  <c:v>33.018722524125948</c:v>
                </c:pt>
                <c:pt idx="38">
                  <c:v>33.46243684385589</c:v>
                </c:pt>
                <c:pt idx="39">
                  <c:v>33.812723684149105</c:v>
                </c:pt>
                <c:pt idx="40">
                  <c:v>31.744273346707704</c:v>
                </c:pt>
                <c:pt idx="41">
                  <c:v>30.639546788666344</c:v>
                </c:pt>
                <c:pt idx="42">
                  <c:v>30.068456081183221</c:v>
                </c:pt>
                <c:pt idx="43">
                  <c:v>29.975377002040791</c:v>
                </c:pt>
                <c:pt idx="44">
                  <c:v>30.507716887115613</c:v>
                </c:pt>
                <c:pt idx="45">
                  <c:v>30.666841584677591</c:v>
                </c:pt>
                <c:pt idx="46">
                  <c:v>31.27332983492262</c:v>
                </c:pt>
                <c:pt idx="47">
                  <c:v>31.534347837997394</c:v>
                </c:pt>
                <c:pt idx="48">
                  <c:v>31.28015871955445</c:v>
                </c:pt>
                <c:pt idx="49">
                  <c:v>30.84653481709887</c:v>
                </c:pt>
                <c:pt idx="50">
                  <c:v>31.729108346436593</c:v>
                </c:pt>
                <c:pt idx="51">
                  <c:v>31.614582892788068</c:v>
                </c:pt>
                <c:pt idx="52">
                  <c:v>31.395186250860096</c:v>
                </c:pt>
                <c:pt idx="53">
                  <c:v>32.746590679016478</c:v>
                </c:pt>
                <c:pt idx="54">
                  <c:v>33.949556204145956</c:v>
                </c:pt>
                <c:pt idx="55">
                  <c:v>35.014009350778501</c:v>
                </c:pt>
                <c:pt idx="56">
                  <c:v>35.177283798804396</c:v>
                </c:pt>
                <c:pt idx="57">
                  <c:v>35.341559582675984</c:v>
                </c:pt>
                <c:pt idx="58">
                  <c:v>34.571140274825602</c:v>
                </c:pt>
                <c:pt idx="59">
                  <c:v>33.209185724148142</c:v>
                </c:pt>
                <c:pt idx="60">
                  <c:v>29.958731759730416</c:v>
                </c:pt>
                <c:pt idx="61">
                  <c:v>25.934859164264733</c:v>
                </c:pt>
                <c:pt idx="62">
                  <c:v>21.30317109476292</c:v>
                </c:pt>
                <c:pt idx="63">
                  <c:v>18.495680937816708</c:v>
                </c:pt>
                <c:pt idx="64">
                  <c:v>16.731773111581994</c:v>
                </c:pt>
                <c:pt idx="65">
                  <c:v>14.360900219648252</c:v>
                </c:pt>
                <c:pt idx="66">
                  <c:v>12.357056488304169</c:v>
                </c:pt>
                <c:pt idx="67">
                  <c:v>10.96500150591951</c:v>
                </c:pt>
                <c:pt idx="68">
                  <c:v>9.6906922904130646</c:v>
                </c:pt>
                <c:pt idx="69">
                  <c:v>8.8379870335848754</c:v>
                </c:pt>
                <c:pt idx="70">
                  <c:v>8.1636866154972463</c:v>
                </c:pt>
                <c:pt idx="71">
                  <c:v>8.0336761259175073</c:v>
                </c:pt>
                <c:pt idx="72">
                  <c:v>7.6569651035047732</c:v>
                </c:pt>
                <c:pt idx="73">
                  <c:v>7.4827862783266967</c:v>
                </c:pt>
                <c:pt idx="74">
                  <c:v>6.9588876574287069</c:v>
                </c:pt>
                <c:pt idx="75">
                  <c:v>6.8892504190727797</c:v>
                </c:pt>
                <c:pt idx="76">
                  <c:v>6.4007591758922846</c:v>
                </c:pt>
                <c:pt idx="77">
                  <c:v>6.1998620994906588</c:v>
                </c:pt>
                <c:pt idx="78">
                  <c:v>6.0219411566272809</c:v>
                </c:pt>
                <c:pt idx="79">
                  <c:v>5.7071044321566227</c:v>
                </c:pt>
                <c:pt idx="80">
                  <c:v>5.4716003174806112</c:v>
                </c:pt>
                <c:pt idx="81">
                  <c:v>5.1086470547435647</c:v>
                </c:pt>
                <c:pt idx="82">
                  <c:v>5.1262291113055083</c:v>
                </c:pt>
                <c:pt idx="83">
                  <c:v>4.9739271202533022</c:v>
                </c:pt>
                <c:pt idx="84">
                  <c:v>3.7481599770665719</c:v>
                </c:pt>
                <c:pt idx="85">
                  <c:v>3.3510600941060535</c:v>
                </c:pt>
                <c:pt idx="86">
                  <c:v>2.9837700607152366</c:v>
                </c:pt>
                <c:pt idx="87">
                  <c:v>2.5276507077794035</c:v>
                </c:pt>
                <c:pt idx="88">
                  <c:v>2.0908142526286917</c:v>
                </c:pt>
                <c:pt idx="89">
                  <c:v>1.7854463392272995</c:v>
                </c:pt>
                <c:pt idx="90">
                  <c:v>5.527384258092316</c:v>
                </c:pt>
              </c:numCache>
            </c:numRef>
          </c:val>
        </c:ser>
        <c:axId val="176844160"/>
        <c:axId val="176850432"/>
      </c:areaChart>
      <c:catAx>
        <c:axId val="176844160"/>
        <c:scaling>
          <c:orientation val="minMax"/>
        </c:scaling>
        <c:axPos val="b"/>
        <c:title>
          <c:tx>
            <c:rich>
              <a:bodyPr/>
              <a:lstStyle/>
              <a:p>
                <a:pPr>
                  <a:defRPr/>
                </a:pPr>
                <a:r>
                  <a:rPr lang="en-US"/>
                  <a:t>Age</a:t>
                </a:r>
              </a:p>
            </c:rich>
          </c:tx>
          <c:layout>
            <c:manualLayout>
              <c:xMode val="edge"/>
              <c:yMode val="edge"/>
              <c:x val="6.3649791523807273E-2"/>
              <c:y val="0.7732076515454549"/>
            </c:manualLayout>
          </c:layout>
        </c:title>
        <c:tickLblPos val="nextTo"/>
        <c:crossAx val="176850432"/>
        <c:crosses val="autoZero"/>
        <c:auto val="1"/>
        <c:lblAlgn val="ctr"/>
        <c:lblOffset val="100"/>
        <c:tickLblSkip val="10"/>
        <c:tickMarkSkip val="5"/>
      </c:catAx>
      <c:valAx>
        <c:axId val="1768504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44160"/>
        <c:crosses val="autoZero"/>
        <c:crossBetween val="midCat"/>
        <c:dispUnits>
          <c:builtInUnit val="thousands"/>
        </c:dispUnits>
      </c:valAx>
    </c:plotArea>
    <c:legend>
      <c:legendPos val="b"/>
      <c:layout>
        <c:manualLayout>
          <c:xMode val="edge"/>
          <c:yMode val="edge"/>
          <c:x val="0.18438438438438506"/>
          <c:y val="0.8601676685789561"/>
          <c:w val="0.63923923923923964"/>
          <c:h val="0.12972366323807633"/>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72"/>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5.7826470342389991</c:v>
                </c:pt>
                <c:pt idx="1">
                  <c:v>5.9839398326842002</c:v>
                </c:pt>
                <c:pt idx="2">
                  <c:v>6.2092152488880004</c:v>
                </c:pt>
                <c:pt idx="3">
                  <c:v>6.5608835904802012</c:v>
                </c:pt>
                <c:pt idx="4">
                  <c:v>6.5941113091779</c:v>
                </c:pt>
                <c:pt idx="5">
                  <c:v>6.7942858905695998</c:v>
                </c:pt>
                <c:pt idx="6">
                  <c:v>7.0117080416438</c:v>
                </c:pt>
                <c:pt idx="7">
                  <c:v>7.5499536887281993</c:v>
                </c:pt>
                <c:pt idx="8">
                  <c:v>8.4351853081578003</c:v>
                </c:pt>
                <c:pt idx="9">
                  <c:v>9.3962437817639994</c:v>
                </c:pt>
                <c:pt idx="10">
                  <c:v>10.091054752408001</c:v>
                </c:pt>
                <c:pt idx="11">
                  <c:v>10.882727521801</c:v>
                </c:pt>
                <c:pt idx="12">
                  <c:v>11.556455946993999</c:v>
                </c:pt>
                <c:pt idx="13">
                  <c:v>12.196988669153521</c:v>
                </c:pt>
                <c:pt idx="14">
                  <c:v>12.192395976881121</c:v>
                </c:pt>
                <c:pt idx="15">
                  <c:v>12.66451117416495</c:v>
                </c:pt>
                <c:pt idx="16">
                  <c:v>12.648408181710735</c:v>
                </c:pt>
                <c:pt idx="17">
                  <c:v>12.446127913943839</c:v>
                </c:pt>
                <c:pt idx="18">
                  <c:v>11.278615475159425</c:v>
                </c:pt>
                <c:pt idx="19">
                  <c:v>9.1774577060390445</c:v>
                </c:pt>
                <c:pt idx="20">
                  <c:v>7.1808267353116948</c:v>
                </c:pt>
                <c:pt idx="21">
                  <c:v>6.0817495943625195</c:v>
                </c:pt>
                <c:pt idx="22">
                  <c:v>5.6116859420014364</c:v>
                </c:pt>
                <c:pt idx="23">
                  <c:v>5.3281985919648207</c:v>
                </c:pt>
                <c:pt idx="24">
                  <c:v>4.9591517942457859</c:v>
                </c:pt>
                <c:pt idx="25">
                  <c:v>4.6911382031521143</c:v>
                </c:pt>
                <c:pt idx="26">
                  <c:v>4.7994019346864443</c:v>
                </c:pt>
                <c:pt idx="27">
                  <c:v>4.9275996089568208</c:v>
                </c:pt>
                <c:pt idx="28">
                  <c:v>5.181769010330699</c:v>
                </c:pt>
                <c:pt idx="29">
                  <c:v>5.4709505164496433</c:v>
                </c:pt>
                <c:pt idx="30">
                  <c:v>5.4967991963320566</c:v>
                </c:pt>
                <c:pt idx="31">
                  <c:v>5.6800782961279488</c:v>
                </c:pt>
                <c:pt idx="32">
                  <c:v>5.7353290483080475</c:v>
                </c:pt>
                <c:pt idx="33">
                  <c:v>5.5612482117380146</c:v>
                </c:pt>
                <c:pt idx="34">
                  <c:v>5.5406382522245652</c:v>
                </c:pt>
                <c:pt idx="35">
                  <c:v>5.7836575009277391</c:v>
                </c:pt>
                <c:pt idx="36">
                  <c:v>6.12119580197374</c:v>
                </c:pt>
                <c:pt idx="37">
                  <c:v>6.1271576445620681</c:v>
                </c:pt>
                <c:pt idx="38">
                  <c:v>6.0657958033756332</c:v>
                </c:pt>
                <c:pt idx="39">
                  <c:v>5.976811914560086</c:v>
                </c:pt>
                <c:pt idx="40">
                  <c:v>5.376952482723155</c:v>
                </c:pt>
                <c:pt idx="41">
                  <c:v>5.0583741083621314</c:v>
                </c:pt>
                <c:pt idx="42">
                  <c:v>4.7746397994077991</c:v>
                </c:pt>
                <c:pt idx="43">
                  <c:v>4.6888965761416639</c:v>
                </c:pt>
                <c:pt idx="44">
                  <c:v>4.6851830187314594</c:v>
                </c:pt>
                <c:pt idx="45">
                  <c:v>4.5912669289237487</c:v>
                </c:pt>
                <c:pt idx="46">
                  <c:v>4.6589536585993745</c:v>
                </c:pt>
                <c:pt idx="47">
                  <c:v>4.5564446804746579</c:v>
                </c:pt>
                <c:pt idx="48">
                  <c:v>4.4218966722312958</c:v>
                </c:pt>
                <c:pt idx="49">
                  <c:v>4.2448392165022115</c:v>
                </c:pt>
                <c:pt idx="50">
                  <c:v>4.2370403456187056</c:v>
                </c:pt>
                <c:pt idx="51">
                  <c:v>4.1152689958064759</c:v>
                </c:pt>
                <c:pt idx="52">
                  <c:v>3.9089597102513856</c:v>
                </c:pt>
                <c:pt idx="53">
                  <c:v>4.0297106048323785</c:v>
                </c:pt>
                <c:pt idx="54">
                  <c:v>4.0713483677653608</c:v>
                </c:pt>
                <c:pt idx="55">
                  <c:v>4.1927620365958811</c:v>
                </c:pt>
                <c:pt idx="56">
                  <c:v>4.0514515270729525</c:v>
                </c:pt>
                <c:pt idx="57">
                  <c:v>3.9261745376650787</c:v>
                </c:pt>
                <c:pt idx="58">
                  <c:v>3.7255743569692017</c:v>
                </c:pt>
                <c:pt idx="59">
                  <c:v>3.5055131966265325</c:v>
                </c:pt>
                <c:pt idx="60">
                  <c:v>3.1613280392667393</c:v>
                </c:pt>
                <c:pt idx="61">
                  <c:v>2.702069637273746</c:v>
                </c:pt>
                <c:pt idx="62">
                  <c:v>2.2694531773027715</c:v>
                </c:pt>
                <c:pt idx="63">
                  <c:v>2.0880048230141925</c:v>
                </c:pt>
                <c:pt idx="64">
                  <c:v>2.0550388272786919</c:v>
                </c:pt>
                <c:pt idx="65">
                  <c:v>1.9127301124144327</c:v>
                </c:pt>
                <c:pt idx="66">
                  <c:v>1.8311552639448188</c:v>
                </c:pt>
                <c:pt idx="67">
                  <c:v>1.7969088168458889</c:v>
                </c:pt>
                <c:pt idx="68">
                  <c:v>1.6553863948321683</c:v>
                </c:pt>
                <c:pt idx="69">
                  <c:v>1.6187708656275184</c:v>
                </c:pt>
                <c:pt idx="70">
                  <c:v>1.560297485274285</c:v>
                </c:pt>
                <c:pt idx="71">
                  <c:v>1.6231600654497353</c:v>
                </c:pt>
                <c:pt idx="72">
                  <c:v>1.5487725029446691</c:v>
                </c:pt>
                <c:pt idx="73">
                  <c:v>1.5450587171401233</c:v>
                </c:pt>
                <c:pt idx="74">
                  <c:v>1.488305514983191</c:v>
                </c:pt>
                <c:pt idx="75">
                  <c:v>1.5070711188330022</c:v>
                </c:pt>
                <c:pt idx="76">
                  <c:v>1.4537814717096824</c:v>
                </c:pt>
                <c:pt idx="77">
                  <c:v>1.4141323371560997</c:v>
                </c:pt>
                <c:pt idx="78">
                  <c:v>1.3806985856452343</c:v>
                </c:pt>
                <c:pt idx="79">
                  <c:v>1.3186467053634265</c:v>
                </c:pt>
                <c:pt idx="80">
                  <c:v>1.1913804976483688</c:v>
                </c:pt>
                <c:pt idx="81">
                  <c:v>1.0449887363372596</c:v>
                </c:pt>
                <c:pt idx="82">
                  <c:v>0.99720769564017375</c:v>
                </c:pt>
                <c:pt idx="83">
                  <c:v>0.93117007743610247</c:v>
                </c:pt>
                <c:pt idx="84">
                  <c:v>0.6784166517911141</c:v>
                </c:pt>
                <c:pt idx="85">
                  <c:v>0.53719352784042151</c:v>
                </c:pt>
                <c:pt idx="86">
                  <c:v>0.44240763502285391</c:v>
                </c:pt>
                <c:pt idx="87">
                  <c:v>0.3435506858334853</c:v>
                </c:pt>
                <c:pt idx="88">
                  <c:v>0.28987726700848315</c:v>
                </c:pt>
                <c:pt idx="89">
                  <c:v>0.20782443067575368</c:v>
                </c:pt>
                <c:pt idx="90">
                  <c:v>0.34646433559977807</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0.10233730451488914</c:v>
                </c:pt>
                <c:pt idx="17">
                  <c:v>0.21585944826701756</c:v>
                </c:pt>
                <c:pt idx="18">
                  <c:v>0.32643277730174397</c:v>
                </c:pt>
                <c:pt idx="19">
                  <c:v>0.42777656530659319</c:v>
                </c:pt>
                <c:pt idx="20">
                  <c:v>0.66032556248470808</c:v>
                </c:pt>
                <c:pt idx="21">
                  <c:v>0.90730108274852006</c:v>
                </c:pt>
                <c:pt idx="22">
                  <c:v>1.1544454917517626</c:v>
                </c:pt>
                <c:pt idx="23">
                  <c:v>1.269170541705438</c:v>
                </c:pt>
                <c:pt idx="24">
                  <c:v>1.4666205675024722</c:v>
                </c:pt>
                <c:pt idx="25">
                  <c:v>1.697984577133685</c:v>
                </c:pt>
                <c:pt idx="26">
                  <c:v>2.1751157147028333</c:v>
                </c:pt>
                <c:pt idx="27">
                  <c:v>2.8235807632536973</c:v>
                </c:pt>
                <c:pt idx="28">
                  <c:v>3.5977737733031168</c:v>
                </c:pt>
                <c:pt idx="29">
                  <c:v>4.5269020080179034</c:v>
                </c:pt>
                <c:pt idx="30">
                  <c:v>5.287924089062046</c:v>
                </c:pt>
                <c:pt idx="31">
                  <c:v>6.5307790900033051</c:v>
                </c:pt>
                <c:pt idx="32">
                  <c:v>7.5582583841609017</c:v>
                </c:pt>
                <c:pt idx="33">
                  <c:v>8.1699721039655717</c:v>
                </c:pt>
                <c:pt idx="34">
                  <c:v>9.1166342532793099</c:v>
                </c:pt>
                <c:pt idx="35">
                  <c:v>10.504695600621483</c:v>
                </c:pt>
                <c:pt idx="36">
                  <c:v>11.890629420885267</c:v>
                </c:pt>
                <c:pt idx="37">
                  <c:v>12.822600561942846</c:v>
                </c:pt>
                <c:pt idx="38">
                  <c:v>13.700493666865144</c:v>
                </c:pt>
                <c:pt idx="39">
                  <c:v>14.145147785314379</c:v>
                </c:pt>
                <c:pt idx="40">
                  <c:v>13.073799881653349</c:v>
                </c:pt>
                <c:pt idx="41">
                  <c:v>12.651141380658602</c:v>
                </c:pt>
                <c:pt idx="42">
                  <c:v>12.224339222948611</c:v>
                </c:pt>
                <c:pt idx="43">
                  <c:v>12.433731581018005</c:v>
                </c:pt>
                <c:pt idx="44">
                  <c:v>12.06398934469509</c:v>
                </c:pt>
                <c:pt idx="45">
                  <c:v>11.557853956123695</c:v>
                </c:pt>
                <c:pt idx="46">
                  <c:v>11.553681780952601</c:v>
                </c:pt>
                <c:pt idx="47">
                  <c:v>11.041328517356234</c:v>
                </c:pt>
                <c:pt idx="48">
                  <c:v>10.407590148105687</c:v>
                </c:pt>
                <c:pt idx="49">
                  <c:v>9.7695389308758216</c:v>
                </c:pt>
                <c:pt idx="50">
                  <c:v>9.5400758275342916</c:v>
                </c:pt>
                <c:pt idx="51">
                  <c:v>8.8920010692962403</c:v>
                </c:pt>
                <c:pt idx="52">
                  <c:v>8.1056742656496112</c:v>
                </c:pt>
                <c:pt idx="53">
                  <c:v>8.0941225077328536</c:v>
                </c:pt>
                <c:pt idx="54">
                  <c:v>7.760629647977261</c:v>
                </c:pt>
                <c:pt idx="55">
                  <c:v>7.5835578377900044</c:v>
                </c:pt>
                <c:pt idx="56">
                  <c:v>7.0656851347931289</c:v>
                </c:pt>
                <c:pt idx="57">
                  <c:v>6.8558264300939165</c:v>
                </c:pt>
                <c:pt idx="58">
                  <c:v>6.5745190304165906</c:v>
                </c:pt>
                <c:pt idx="59">
                  <c:v>6.3373976049269416</c:v>
                </c:pt>
                <c:pt idx="60">
                  <c:v>5.8380117498349682</c:v>
                </c:pt>
                <c:pt idx="61">
                  <c:v>5.2897224681644381</c:v>
                </c:pt>
                <c:pt idx="62">
                  <c:v>4.5600493385516447</c:v>
                </c:pt>
                <c:pt idx="63">
                  <c:v>4.3049836872235447</c:v>
                </c:pt>
                <c:pt idx="64">
                  <c:v>4.2599343498344444</c:v>
                </c:pt>
                <c:pt idx="65">
                  <c:v>4.064253579491294</c:v>
                </c:pt>
                <c:pt idx="66">
                  <c:v>3.9027364342687387</c:v>
                </c:pt>
                <c:pt idx="67">
                  <c:v>3.8061937607261109</c:v>
                </c:pt>
                <c:pt idx="68">
                  <c:v>3.5358900842201741</c:v>
                </c:pt>
                <c:pt idx="69">
                  <c:v>3.3714367335820281</c:v>
                </c:pt>
                <c:pt idx="70">
                  <c:v>3.237673727673374</c:v>
                </c:pt>
                <c:pt idx="71">
                  <c:v>3.3035928007325137</c:v>
                </c:pt>
                <c:pt idx="72">
                  <c:v>3.1653148160968065</c:v>
                </c:pt>
                <c:pt idx="73">
                  <c:v>3.1213822391886827</c:v>
                </c:pt>
                <c:pt idx="74">
                  <c:v>3.0159509183654016</c:v>
                </c:pt>
                <c:pt idx="75">
                  <c:v>3.0597813370434066</c:v>
                </c:pt>
                <c:pt idx="76">
                  <c:v>2.9564359793556072</c:v>
                </c:pt>
                <c:pt idx="77">
                  <c:v>2.9159375269077694</c:v>
                </c:pt>
                <c:pt idx="78">
                  <c:v>2.8899132066232376</c:v>
                </c:pt>
                <c:pt idx="79">
                  <c:v>2.7834458997461975</c:v>
                </c:pt>
                <c:pt idx="80">
                  <c:v>2.5975130060067393</c:v>
                </c:pt>
                <c:pt idx="81">
                  <c:v>2.3401607621777702</c:v>
                </c:pt>
                <c:pt idx="82">
                  <c:v>2.3069400235239903</c:v>
                </c:pt>
                <c:pt idx="83">
                  <c:v>2.2037764747117174</c:v>
                </c:pt>
                <c:pt idx="84">
                  <c:v>1.6326823714653713</c:v>
                </c:pt>
                <c:pt idx="85">
                  <c:v>1.3850292407468616</c:v>
                </c:pt>
                <c:pt idx="86">
                  <c:v>1.2120172650900316</c:v>
                </c:pt>
                <c:pt idx="87">
                  <c:v>1.0026813397264736</c:v>
                </c:pt>
                <c:pt idx="88">
                  <c:v>0.84150183011499913</c:v>
                </c:pt>
                <c:pt idx="89">
                  <c:v>0.68838006328869406</c:v>
                </c:pt>
                <c:pt idx="90">
                  <c:v>1.9403901120081888</c:v>
                </c:pt>
              </c:numCache>
            </c:numRef>
          </c:val>
        </c:ser>
        <c:axId val="177021312"/>
        <c:axId val="177023232"/>
      </c:areaChart>
      <c:catAx>
        <c:axId val="17702131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7023232"/>
        <c:crosses val="autoZero"/>
        <c:auto val="1"/>
        <c:lblAlgn val="ctr"/>
        <c:lblOffset val="100"/>
        <c:tickLblSkip val="10"/>
        <c:tickMarkSkip val="5"/>
      </c:catAx>
      <c:valAx>
        <c:axId val="1770232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21312"/>
        <c:crosses val="autoZero"/>
        <c:crossBetween val="midCat"/>
        <c:dispUnits>
          <c:builtInUnit val="thousands"/>
        </c:dispUnits>
      </c:valAx>
    </c:plotArea>
    <c:legend>
      <c:legendPos val="b"/>
      <c:layout>
        <c:manualLayout>
          <c:xMode val="edge"/>
          <c:yMode val="edge"/>
          <c:x val="0.19223223223223301"/>
          <c:y val="0.85780839895013161"/>
          <c:w val="0.6475675675675675"/>
          <c:h val="0.14219160104986878"/>
        </c:manualLayout>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12"/>
          <c:y val="1.4880901984026191E-2"/>
        </c:manualLayout>
      </c:layout>
      <c:overlay val="1"/>
    </c:title>
    <c:plotArea>
      <c:layout>
        <c:manualLayout>
          <c:layoutTarget val="inner"/>
          <c:xMode val="edge"/>
          <c:yMode val="edge"/>
          <c:x val="0.12966885389326341"/>
          <c:y val="5.1400554097404488E-2"/>
          <c:w val="0.83977559055118811"/>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284.14752163854303</c:v>
                </c:pt>
                <c:pt idx="17">
                  <c:v>1000.66634756889</c:v>
                </c:pt>
                <c:pt idx="18">
                  <c:v>3001.4392770948398</c:v>
                </c:pt>
                <c:pt idx="19">
                  <c:v>6925.2457095654099</c:v>
                </c:pt>
                <c:pt idx="20">
                  <c:v>12604.323997359101</c:v>
                </c:pt>
                <c:pt idx="21">
                  <c:v>19533.081226860799</c:v>
                </c:pt>
                <c:pt idx="22">
                  <c:v>27095.5535970811</c:v>
                </c:pt>
                <c:pt idx="23">
                  <c:v>34152.4278892523</c:v>
                </c:pt>
                <c:pt idx="24">
                  <c:v>40047.040431767397</c:v>
                </c:pt>
                <c:pt idx="25">
                  <c:v>45112.336375448001</c:v>
                </c:pt>
                <c:pt idx="26">
                  <c:v>49563.752293437501</c:v>
                </c:pt>
                <c:pt idx="27">
                  <c:v>53534.434669239999</c:v>
                </c:pt>
                <c:pt idx="28">
                  <c:v>57534.387580791103</c:v>
                </c:pt>
                <c:pt idx="29">
                  <c:v>61655.086432295102</c:v>
                </c:pt>
                <c:pt idx="30">
                  <c:v>65576.978187789005</c:v>
                </c:pt>
                <c:pt idx="31">
                  <c:v>69227.484844456398</c:v>
                </c:pt>
                <c:pt idx="32">
                  <c:v>72369.309518264694</c:v>
                </c:pt>
                <c:pt idx="33">
                  <c:v>74631.482069419901</c:v>
                </c:pt>
                <c:pt idx="34">
                  <c:v>75974.074046172303</c:v>
                </c:pt>
                <c:pt idx="35">
                  <c:v>76687.335486580501</c:v>
                </c:pt>
                <c:pt idx="36">
                  <c:v>76825.045854093099</c:v>
                </c:pt>
                <c:pt idx="37">
                  <c:v>76321.681762590393</c:v>
                </c:pt>
                <c:pt idx="38">
                  <c:v>75255.767691627698</c:v>
                </c:pt>
                <c:pt idx="39">
                  <c:v>73806.013711611493</c:v>
                </c:pt>
                <c:pt idx="40">
                  <c:v>72033.777723839099</c:v>
                </c:pt>
                <c:pt idx="41">
                  <c:v>70184.771688482506</c:v>
                </c:pt>
                <c:pt idx="42">
                  <c:v>68416.4783770988</c:v>
                </c:pt>
                <c:pt idx="43">
                  <c:v>66698.842259987607</c:v>
                </c:pt>
                <c:pt idx="44">
                  <c:v>64956.047972058601</c:v>
                </c:pt>
                <c:pt idx="45">
                  <c:v>63226.394955056399</c:v>
                </c:pt>
                <c:pt idx="46">
                  <c:v>61470.931573013499</c:v>
                </c:pt>
                <c:pt idx="47">
                  <c:v>59919.7451602488</c:v>
                </c:pt>
                <c:pt idx="48">
                  <c:v>58742.472614596802</c:v>
                </c:pt>
                <c:pt idx="49">
                  <c:v>57804.332540337899</c:v>
                </c:pt>
                <c:pt idx="50">
                  <c:v>57071.323780278399</c:v>
                </c:pt>
                <c:pt idx="51">
                  <c:v>56686.083571863899</c:v>
                </c:pt>
                <c:pt idx="52">
                  <c:v>56466.3988829562</c:v>
                </c:pt>
                <c:pt idx="53">
                  <c:v>56345.461121173103</c:v>
                </c:pt>
                <c:pt idx="54">
                  <c:v>56265.993763544597</c:v>
                </c:pt>
                <c:pt idx="55">
                  <c:v>56327.102296462501</c:v>
                </c:pt>
                <c:pt idx="56">
                  <c:v>56791.6829649871</c:v>
                </c:pt>
                <c:pt idx="57">
                  <c:v>57598.867751264399</c:v>
                </c:pt>
                <c:pt idx="58">
                  <c:v>58742.460810176497</c:v>
                </c:pt>
                <c:pt idx="59">
                  <c:v>60684.386815674603</c:v>
                </c:pt>
                <c:pt idx="60">
                  <c:v>62884.400240502902</c:v>
                </c:pt>
                <c:pt idx="61">
                  <c:v>64673.323251957299</c:v>
                </c:pt>
                <c:pt idx="62">
                  <c:v>65129.811990349001</c:v>
                </c:pt>
                <c:pt idx="63">
                  <c:v>61741.804655108303</c:v>
                </c:pt>
                <c:pt idx="64">
                  <c:v>53567.001589364401</c:v>
                </c:pt>
                <c:pt idx="65">
                  <c:v>42919.834988604103</c:v>
                </c:pt>
                <c:pt idx="66">
                  <c:v>31724.409134739701</c:v>
                </c:pt>
                <c:pt idx="67">
                  <c:v>21806.8368654599</c:v>
                </c:pt>
                <c:pt idx="68">
                  <c:v>15418.281634414199</c:v>
                </c:pt>
                <c:pt idx="69">
                  <c:v>12337.2821874361</c:v>
                </c:pt>
                <c:pt idx="70">
                  <c:v>10527.787760236401</c:v>
                </c:pt>
                <c:pt idx="71">
                  <c:v>9093.3036832421894</c:v>
                </c:pt>
                <c:pt idx="72">
                  <c:v>7979.3082900770296</c:v>
                </c:pt>
                <c:pt idx="73">
                  <c:v>7186.7550827926198</c:v>
                </c:pt>
                <c:pt idx="74">
                  <c:v>6751.6838419730202</c:v>
                </c:pt>
                <c:pt idx="75">
                  <c:v>6575.6054195225697</c:v>
                </c:pt>
                <c:pt idx="76">
                  <c:v>6527.2573174208201</c:v>
                </c:pt>
                <c:pt idx="77">
                  <c:v>6573.2926384703796</c:v>
                </c:pt>
                <c:pt idx="78">
                  <c:v>6747.5115696091098</c:v>
                </c:pt>
                <c:pt idx="79">
                  <c:v>7072.32037616659</c:v>
                </c:pt>
                <c:pt idx="80">
                  <c:v>7454.8510274507298</c:v>
                </c:pt>
                <c:pt idx="81">
                  <c:v>7900.2509884995397</c:v>
                </c:pt>
                <c:pt idx="82">
                  <c:v>8420.0201255937209</c:v>
                </c:pt>
                <c:pt idx="83">
                  <c:v>9118.8794354290494</c:v>
                </c:pt>
                <c:pt idx="84">
                  <c:v>9984.9660657998102</c:v>
                </c:pt>
                <c:pt idx="85">
                  <c:v>11055.630678167099</c:v>
                </c:pt>
                <c:pt idx="86">
                  <c:v>12406.8420950857</c:v>
                </c:pt>
                <c:pt idx="87">
                  <c:v>13820.5524580813</c:v>
                </c:pt>
                <c:pt idx="88">
                  <c:v>15163.0095693315</c:v>
                </c:pt>
                <c:pt idx="89">
                  <c:v>16664.798909693302</c:v>
                </c:pt>
                <c:pt idx="90">
                  <c:v>25413.007863221119</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8886.2998307627095</c:v>
                </c:pt>
                <c:pt idx="1">
                  <c:v>8886.2998307627095</c:v>
                </c:pt>
                <c:pt idx="2">
                  <c:v>8886.2998307627095</c:v>
                </c:pt>
                <c:pt idx="3">
                  <c:v>8886.2998307627095</c:v>
                </c:pt>
                <c:pt idx="4">
                  <c:v>8886.2998307627095</c:v>
                </c:pt>
                <c:pt idx="5">
                  <c:v>8886.2998307627095</c:v>
                </c:pt>
                <c:pt idx="6">
                  <c:v>8886.2998307627095</c:v>
                </c:pt>
                <c:pt idx="7">
                  <c:v>8889.3631480535005</c:v>
                </c:pt>
                <c:pt idx="8">
                  <c:v>8906.8188243497898</c:v>
                </c:pt>
                <c:pt idx="9">
                  <c:v>8947.6932903591805</c:v>
                </c:pt>
                <c:pt idx="10">
                  <c:v>9014.3934902492492</c:v>
                </c:pt>
                <c:pt idx="11">
                  <c:v>9103.4031988721308</c:v>
                </c:pt>
                <c:pt idx="12">
                  <c:v>9208.1552522996808</c:v>
                </c:pt>
                <c:pt idx="13">
                  <c:v>9321.8615457933902</c:v>
                </c:pt>
                <c:pt idx="14">
                  <c:v>9439.26901394577</c:v>
                </c:pt>
                <c:pt idx="15">
                  <c:v>9557.5611815296506</c:v>
                </c:pt>
                <c:pt idx="16">
                  <c:v>9675.7197860247506</c:v>
                </c:pt>
                <c:pt idx="17">
                  <c:v>9798.3383990824495</c:v>
                </c:pt>
                <c:pt idx="18">
                  <c:v>9947.2514650847206</c:v>
                </c:pt>
                <c:pt idx="19">
                  <c:v>10137.6645799748</c:v>
                </c:pt>
                <c:pt idx="20">
                  <c:v>10368.694084532201</c:v>
                </c:pt>
                <c:pt idx="21">
                  <c:v>10628.242221134</c:v>
                </c:pt>
                <c:pt idx="22">
                  <c:v>10902.518808906299</c:v>
                </c:pt>
                <c:pt idx="23">
                  <c:v>11183.608778543699</c:v>
                </c:pt>
                <c:pt idx="24">
                  <c:v>11469.480598018399</c:v>
                </c:pt>
                <c:pt idx="25">
                  <c:v>11756.1773047937</c:v>
                </c:pt>
                <c:pt idx="26">
                  <c:v>12041.297051735801</c:v>
                </c:pt>
                <c:pt idx="27">
                  <c:v>12317.9265967262</c:v>
                </c:pt>
                <c:pt idx="28">
                  <c:v>12573.0612221959</c:v>
                </c:pt>
                <c:pt idx="29">
                  <c:v>12789.912963271199</c:v>
                </c:pt>
                <c:pt idx="30">
                  <c:v>12952.412640860201</c:v>
                </c:pt>
                <c:pt idx="31">
                  <c:v>13051.9941176104</c:v>
                </c:pt>
                <c:pt idx="32">
                  <c:v>13094.432644836899</c:v>
                </c:pt>
                <c:pt idx="33">
                  <c:v>13101.983536281101</c:v>
                </c:pt>
                <c:pt idx="34">
                  <c:v>13101.983536281101</c:v>
                </c:pt>
                <c:pt idx="35">
                  <c:v>13101.983536281101</c:v>
                </c:pt>
                <c:pt idx="36">
                  <c:v>13101.983536281101</c:v>
                </c:pt>
                <c:pt idx="37">
                  <c:v>13113.1429195863</c:v>
                </c:pt>
                <c:pt idx="38">
                  <c:v>13175.8728422393</c:v>
                </c:pt>
                <c:pt idx="39">
                  <c:v>13323.0626947457</c:v>
                </c:pt>
                <c:pt idx="40">
                  <c:v>13563.252609183801</c:v>
                </c:pt>
                <c:pt idx="41">
                  <c:v>13883.780097394199</c:v>
                </c:pt>
                <c:pt idx="42">
                  <c:v>14260.8212074903</c:v>
                </c:pt>
                <c:pt idx="43">
                  <c:v>14669.3026942083</c:v>
                </c:pt>
                <c:pt idx="44">
                  <c:v>15089.7944568065</c:v>
                </c:pt>
                <c:pt idx="45">
                  <c:v>15512.0202510946</c:v>
                </c:pt>
                <c:pt idx="46">
                  <c:v>15932.5120136928</c:v>
                </c:pt>
                <c:pt idx="47">
                  <c:v>16340.993500410799</c:v>
                </c:pt>
                <c:pt idx="48">
                  <c:v>16718.034610506798</c:v>
                </c:pt>
                <c:pt idx="49">
                  <c:v>17038.5610585063</c:v>
                </c:pt>
                <c:pt idx="50">
                  <c:v>17278.750972944399</c:v>
                </c:pt>
                <c:pt idx="51">
                  <c:v>17425.9418656618</c:v>
                </c:pt>
                <c:pt idx="52">
                  <c:v>17488.670748103799</c:v>
                </c:pt>
                <c:pt idx="53">
                  <c:v>17499.831171620001</c:v>
                </c:pt>
                <c:pt idx="54">
                  <c:v>17499.831171620001</c:v>
                </c:pt>
                <c:pt idx="55">
                  <c:v>17499.831171620001</c:v>
                </c:pt>
                <c:pt idx="56">
                  <c:v>17499.831171620001</c:v>
                </c:pt>
                <c:pt idx="57">
                  <c:v>17571.364399727201</c:v>
                </c:pt>
                <c:pt idx="58">
                  <c:v>17973.4496291797</c:v>
                </c:pt>
                <c:pt idx="59">
                  <c:v>18916.915779526498</c:v>
                </c:pt>
                <c:pt idx="60">
                  <c:v>20456.4914706255</c:v>
                </c:pt>
                <c:pt idx="61">
                  <c:v>22511.019442458699</c:v>
                </c:pt>
                <c:pt idx="62">
                  <c:v>24927.792563525501</c:v>
                </c:pt>
                <c:pt idx="63">
                  <c:v>27546.094077842299</c:v>
                </c:pt>
                <c:pt idx="64">
                  <c:v>30241.375364914598</c:v>
                </c:pt>
                <c:pt idx="65">
                  <c:v>32947.775467064101</c:v>
                </c:pt>
                <c:pt idx="66">
                  <c:v>35643.057794347304</c:v>
                </c:pt>
                <c:pt idx="67">
                  <c:v>38402.227799095097</c:v>
                </c:pt>
                <c:pt idx="68">
                  <c:v>41610.816793355203</c:v>
                </c:pt>
                <c:pt idx="69">
                  <c:v>45523.283265465601</c:v>
                </c:pt>
                <c:pt idx="70">
                  <c:v>50094.701543766198</c:v>
                </c:pt>
                <c:pt idx="71">
                  <c:v>55084.088032847503</c:v>
                </c:pt>
                <c:pt idx="72">
                  <c:v>60361.790837187</c:v>
                </c:pt>
                <c:pt idx="73">
                  <c:v>66243.395402668495</c:v>
                </c:pt>
                <c:pt idx="74">
                  <c:v>73085.527658855804</c:v>
                </c:pt>
                <c:pt idx="75">
                  <c:v>80919.031941484005</c:v>
                </c:pt>
                <c:pt idx="76">
                  <c:v>89568.1250788545</c:v>
                </c:pt>
                <c:pt idx="77">
                  <c:v>98925.613330325796</c:v>
                </c:pt>
                <c:pt idx="78">
                  <c:v>109465.60301240299</c:v>
                </c:pt>
                <c:pt idx="79">
                  <c:v>121467.31795624099</c:v>
                </c:pt>
                <c:pt idx="80">
                  <c:v>134730.163878041</c:v>
                </c:pt>
                <c:pt idx="81">
                  <c:v>148750.84510122001</c:v>
                </c:pt>
                <c:pt idx="82">
                  <c:v>163265.75136130999</c:v>
                </c:pt>
                <c:pt idx="83">
                  <c:v>179015.73131451901</c:v>
                </c:pt>
                <c:pt idx="84">
                  <c:v>196703.14581110101</c:v>
                </c:pt>
                <c:pt idx="85">
                  <c:v>216211.31438635301</c:v>
                </c:pt>
                <c:pt idx="86">
                  <c:v>236967.87135516299</c:v>
                </c:pt>
                <c:pt idx="87">
                  <c:v>258142.26026711601</c:v>
                </c:pt>
                <c:pt idx="88">
                  <c:v>278900.43996504199</c:v>
                </c:pt>
                <c:pt idx="89">
                  <c:v>298508.51040202298</c:v>
                </c:pt>
                <c:pt idx="90">
                  <c:v>361075.56911446736</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24310.146707128199</c:v>
                </c:pt>
                <c:pt idx="1">
                  <c:v>24310.146707128199</c:v>
                </c:pt>
                <c:pt idx="2">
                  <c:v>24310.146707128199</c:v>
                </c:pt>
                <c:pt idx="3">
                  <c:v>24310.146707128199</c:v>
                </c:pt>
                <c:pt idx="4">
                  <c:v>24310.146707128199</c:v>
                </c:pt>
                <c:pt idx="5">
                  <c:v>24310.146707128199</c:v>
                </c:pt>
                <c:pt idx="6">
                  <c:v>24310.146707128199</c:v>
                </c:pt>
                <c:pt idx="7">
                  <c:v>24310.146707128199</c:v>
                </c:pt>
                <c:pt idx="8">
                  <c:v>24310.146707128199</c:v>
                </c:pt>
                <c:pt idx="9">
                  <c:v>24310.146707128199</c:v>
                </c:pt>
                <c:pt idx="10">
                  <c:v>24310.146707128199</c:v>
                </c:pt>
                <c:pt idx="11">
                  <c:v>24310.146707128199</c:v>
                </c:pt>
                <c:pt idx="12">
                  <c:v>24310.146707128199</c:v>
                </c:pt>
                <c:pt idx="13">
                  <c:v>24310.146707128199</c:v>
                </c:pt>
                <c:pt idx="14">
                  <c:v>24310.146707128199</c:v>
                </c:pt>
                <c:pt idx="15">
                  <c:v>24310.146707128199</c:v>
                </c:pt>
                <c:pt idx="16">
                  <c:v>24310.146707128199</c:v>
                </c:pt>
                <c:pt idx="17">
                  <c:v>24310.146707128199</c:v>
                </c:pt>
                <c:pt idx="18">
                  <c:v>24310.146707128199</c:v>
                </c:pt>
                <c:pt idx="19">
                  <c:v>24310.146707128199</c:v>
                </c:pt>
                <c:pt idx="20">
                  <c:v>24310.146707128199</c:v>
                </c:pt>
                <c:pt idx="21">
                  <c:v>24310.146707128199</c:v>
                </c:pt>
                <c:pt idx="22">
                  <c:v>24310.146707128199</c:v>
                </c:pt>
                <c:pt idx="23">
                  <c:v>24310.146707128199</c:v>
                </c:pt>
                <c:pt idx="24">
                  <c:v>24310.146707128199</c:v>
                </c:pt>
                <c:pt idx="25">
                  <c:v>24310.146707128199</c:v>
                </c:pt>
                <c:pt idx="26">
                  <c:v>24310.146707128199</c:v>
                </c:pt>
                <c:pt idx="27">
                  <c:v>24310.146707128199</c:v>
                </c:pt>
                <c:pt idx="28">
                  <c:v>24310.146707128199</c:v>
                </c:pt>
                <c:pt idx="29">
                  <c:v>24310.146707128199</c:v>
                </c:pt>
                <c:pt idx="30">
                  <c:v>24310.146707128199</c:v>
                </c:pt>
                <c:pt idx="31">
                  <c:v>24310.146707128199</c:v>
                </c:pt>
                <c:pt idx="32">
                  <c:v>24310.146707128199</c:v>
                </c:pt>
                <c:pt idx="33">
                  <c:v>24310.146707128199</c:v>
                </c:pt>
                <c:pt idx="34">
                  <c:v>24310.146707128199</c:v>
                </c:pt>
                <c:pt idx="35">
                  <c:v>24310.146707128199</c:v>
                </c:pt>
                <c:pt idx="36">
                  <c:v>24310.146707128199</c:v>
                </c:pt>
                <c:pt idx="37">
                  <c:v>24310.146707128199</c:v>
                </c:pt>
                <c:pt idx="38">
                  <c:v>24310.146707128199</c:v>
                </c:pt>
                <c:pt idx="39">
                  <c:v>24310.146707128199</c:v>
                </c:pt>
                <c:pt idx="40">
                  <c:v>24310.146707128199</c:v>
                </c:pt>
                <c:pt idx="41">
                  <c:v>24310.146707128199</c:v>
                </c:pt>
                <c:pt idx="42">
                  <c:v>24310.146707128199</c:v>
                </c:pt>
                <c:pt idx="43">
                  <c:v>24310.146707128199</c:v>
                </c:pt>
                <c:pt idx="44">
                  <c:v>24310.146707128199</c:v>
                </c:pt>
                <c:pt idx="45">
                  <c:v>24310.146707128199</c:v>
                </c:pt>
                <c:pt idx="46">
                  <c:v>24310.146707128199</c:v>
                </c:pt>
                <c:pt idx="47">
                  <c:v>24310.146707128199</c:v>
                </c:pt>
                <c:pt idx="48">
                  <c:v>24310.146707128199</c:v>
                </c:pt>
                <c:pt idx="49">
                  <c:v>24310.146707128199</c:v>
                </c:pt>
                <c:pt idx="50">
                  <c:v>24310.146707128199</c:v>
                </c:pt>
                <c:pt idx="51">
                  <c:v>24310.146707128199</c:v>
                </c:pt>
                <c:pt idx="52">
                  <c:v>24310.146707128199</c:v>
                </c:pt>
                <c:pt idx="53">
                  <c:v>24310.146707128199</c:v>
                </c:pt>
                <c:pt idx="54">
                  <c:v>24310.146707128199</c:v>
                </c:pt>
                <c:pt idx="55">
                  <c:v>24310.146707128199</c:v>
                </c:pt>
                <c:pt idx="56">
                  <c:v>24310.146707128199</c:v>
                </c:pt>
                <c:pt idx="57">
                  <c:v>24310.146707128199</c:v>
                </c:pt>
                <c:pt idx="58">
                  <c:v>24310.146707128199</c:v>
                </c:pt>
                <c:pt idx="59">
                  <c:v>24310.146707128199</c:v>
                </c:pt>
                <c:pt idx="60">
                  <c:v>24310.146707128199</c:v>
                </c:pt>
                <c:pt idx="61">
                  <c:v>24310.146707128199</c:v>
                </c:pt>
                <c:pt idx="62">
                  <c:v>24310.146707128199</c:v>
                </c:pt>
                <c:pt idx="63">
                  <c:v>24310.146707128199</c:v>
                </c:pt>
                <c:pt idx="64">
                  <c:v>24310.146707128199</c:v>
                </c:pt>
                <c:pt idx="65">
                  <c:v>24310.146707128199</c:v>
                </c:pt>
                <c:pt idx="66">
                  <c:v>24310.146707128199</c:v>
                </c:pt>
                <c:pt idx="67">
                  <c:v>24310.146707128199</c:v>
                </c:pt>
                <c:pt idx="68">
                  <c:v>24310.146707128199</c:v>
                </c:pt>
                <c:pt idx="69">
                  <c:v>24310.146707128199</c:v>
                </c:pt>
                <c:pt idx="70">
                  <c:v>24310.146707128199</c:v>
                </c:pt>
                <c:pt idx="71">
                  <c:v>24310.146707128199</c:v>
                </c:pt>
                <c:pt idx="72">
                  <c:v>24310.146707128199</c:v>
                </c:pt>
                <c:pt idx="73">
                  <c:v>24310.146707128199</c:v>
                </c:pt>
                <c:pt idx="74">
                  <c:v>24310.146707128199</c:v>
                </c:pt>
                <c:pt idx="75">
                  <c:v>24310.146707128199</c:v>
                </c:pt>
                <c:pt idx="76">
                  <c:v>24310.146707128199</c:v>
                </c:pt>
                <c:pt idx="77">
                  <c:v>24310.146707128199</c:v>
                </c:pt>
                <c:pt idx="78">
                  <c:v>24310.146707128199</c:v>
                </c:pt>
                <c:pt idx="79">
                  <c:v>24310.146707128199</c:v>
                </c:pt>
                <c:pt idx="80">
                  <c:v>24310.146707128199</c:v>
                </c:pt>
                <c:pt idx="81">
                  <c:v>24310.146707128199</c:v>
                </c:pt>
                <c:pt idx="82">
                  <c:v>24310.146707128199</c:v>
                </c:pt>
                <c:pt idx="83">
                  <c:v>24310.146707128199</c:v>
                </c:pt>
                <c:pt idx="84">
                  <c:v>24310.146707128199</c:v>
                </c:pt>
                <c:pt idx="85">
                  <c:v>24310.146707128199</c:v>
                </c:pt>
                <c:pt idx="86">
                  <c:v>24310.146707128199</c:v>
                </c:pt>
                <c:pt idx="87">
                  <c:v>24310.146707128199</c:v>
                </c:pt>
                <c:pt idx="88">
                  <c:v>24310.146707128199</c:v>
                </c:pt>
                <c:pt idx="89">
                  <c:v>24310.146707128199</c:v>
                </c:pt>
                <c:pt idx="90">
                  <c:v>24310.146707128206</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1683.39423712803</c:v>
                </c:pt>
                <c:pt idx="1">
                  <c:v>39695.759857777201</c:v>
                </c:pt>
                <c:pt idx="2">
                  <c:v>75808.340574808302</c:v>
                </c:pt>
                <c:pt idx="3">
                  <c:v>79378.979602609397</c:v>
                </c:pt>
                <c:pt idx="4">
                  <c:v>83548.308939194307</c:v>
                </c:pt>
                <c:pt idx="5">
                  <c:v>84640.314827286798</c:v>
                </c:pt>
                <c:pt idx="6">
                  <c:v>67719.116314690298</c:v>
                </c:pt>
                <c:pt idx="7">
                  <c:v>99023.447315822006</c:v>
                </c:pt>
                <c:pt idx="8">
                  <c:v>96012.0267794908</c:v>
                </c:pt>
                <c:pt idx="9">
                  <c:v>90871.495617444103</c:v>
                </c:pt>
                <c:pt idx="10">
                  <c:v>79808.508189593296</c:v>
                </c:pt>
                <c:pt idx="11">
                  <c:v>75315.584755613003</c:v>
                </c:pt>
                <c:pt idx="12">
                  <c:v>74071.103733729193</c:v>
                </c:pt>
                <c:pt idx="13">
                  <c:v>70594.5298023043</c:v>
                </c:pt>
                <c:pt idx="14">
                  <c:v>71991.212684220503</c:v>
                </c:pt>
                <c:pt idx="15">
                  <c:v>70862.256208317107</c:v>
                </c:pt>
                <c:pt idx="16">
                  <c:v>81791.857818478005</c:v>
                </c:pt>
                <c:pt idx="17">
                  <c:v>86255.719648000901</c:v>
                </c:pt>
                <c:pt idx="18">
                  <c:v>82592.397376916197</c:v>
                </c:pt>
                <c:pt idx="19">
                  <c:v>29873.063284351902</c:v>
                </c:pt>
                <c:pt idx="20">
                  <c:v>30196.056068067999</c:v>
                </c:pt>
                <c:pt idx="21">
                  <c:v>33355.1213636916</c:v>
                </c:pt>
                <c:pt idx="22">
                  <c:v>35867.906752472598</c:v>
                </c:pt>
                <c:pt idx="23">
                  <c:v>35666.716913693701</c:v>
                </c:pt>
                <c:pt idx="24">
                  <c:v>32538.880371063398</c:v>
                </c:pt>
                <c:pt idx="25">
                  <c:v>26493.436902051799</c:v>
                </c:pt>
                <c:pt idx="26">
                  <c:v>21106.335673783899</c:v>
                </c:pt>
                <c:pt idx="27">
                  <c:v>17165.3135493886</c:v>
                </c:pt>
                <c:pt idx="28">
                  <c:v>14642.9460082147</c:v>
                </c:pt>
                <c:pt idx="29">
                  <c:v>12227.1894538983</c:v>
                </c:pt>
                <c:pt idx="30">
                  <c:v>9193.0191381339191</c:v>
                </c:pt>
                <c:pt idx="31">
                  <c:v>9013.9169331998601</c:v>
                </c:pt>
                <c:pt idx="32">
                  <c:v>8921.6600537784307</c:v>
                </c:pt>
                <c:pt idx="33">
                  <c:v>9178.7327104446795</c:v>
                </c:pt>
                <c:pt idx="34">
                  <c:v>9239.2826434295894</c:v>
                </c:pt>
                <c:pt idx="35">
                  <c:v>5885.4311194593602</c:v>
                </c:pt>
                <c:pt idx="36">
                  <c:v>5566.3916185007502</c:v>
                </c:pt>
                <c:pt idx="37">
                  <c:v>5489.9641351112004</c:v>
                </c:pt>
                <c:pt idx="38">
                  <c:v>5471.2572576545599</c:v>
                </c:pt>
                <c:pt idx="39">
                  <c:v>5466.5508339959997</c:v>
                </c:pt>
                <c:pt idx="40">
                  <c:v>5869.6070409431604</c:v>
                </c:pt>
                <c:pt idx="41">
                  <c:v>6141.3739500329302</c:v>
                </c:pt>
                <c:pt idx="42">
                  <c:v>6329.8269900457899</c:v>
                </c:pt>
                <c:pt idx="43">
                  <c:v>6407.9463106634103</c:v>
                </c:pt>
                <c:pt idx="44">
                  <c:v>6345.5659925080699</c:v>
                </c:pt>
                <c:pt idx="45">
                  <c:v>2887.6844299886902</c:v>
                </c:pt>
                <c:pt idx="46">
                  <c:v>2848.9835433796802</c:v>
                </c:pt>
                <c:pt idx="47">
                  <c:v>2835.7080766264698</c:v>
                </c:pt>
                <c:pt idx="48">
                  <c:v>2874.44872817335</c:v>
                </c:pt>
                <c:pt idx="49">
                  <c:v>2931.9297032376298</c:v>
                </c:pt>
                <c:pt idx="50">
                  <c:v>2862.72077088776</c:v>
                </c:pt>
                <c:pt idx="51">
                  <c:v>2881.7166422540499</c:v>
                </c:pt>
                <c:pt idx="52">
                  <c:v>2907.8097372007401</c:v>
                </c:pt>
                <c:pt idx="53">
                  <c:v>2793.55755059279</c:v>
                </c:pt>
                <c:pt idx="54">
                  <c:v>2696.6214796029199</c:v>
                </c:pt>
                <c:pt idx="55">
                  <c:v>1095.17653764134</c:v>
                </c:pt>
                <c:pt idx="56">
                  <c:v>1086.5883522803399</c:v>
                </c:pt>
                <c:pt idx="57">
                  <c:v>1076.0740316732399</c:v>
                </c:pt>
                <c:pt idx="58">
                  <c:v>1087.2219896833701</c:v>
                </c:pt>
                <c:pt idx="59">
                  <c:v>1106.9130447049599</c:v>
                </c:pt>
                <c:pt idx="60">
                  <c:v>649.71696577193302</c:v>
                </c:pt>
                <c:pt idx="61">
                  <c:v>706.68049824720504</c:v>
                </c:pt>
                <c:pt idx="62">
                  <c:v>792.98499638997396</c:v>
                </c:pt>
                <c:pt idx="63">
                  <c:v>832.41845583942597</c:v>
                </c:pt>
                <c:pt idx="64">
                  <c:v>831.431371331268</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7067520"/>
        <c:axId val="177069440"/>
      </c:lineChart>
      <c:catAx>
        <c:axId val="177067520"/>
        <c:scaling>
          <c:orientation val="minMax"/>
        </c:scaling>
        <c:axPos val="b"/>
        <c:title>
          <c:tx>
            <c:rich>
              <a:bodyPr/>
              <a:lstStyle/>
              <a:p>
                <a:pPr>
                  <a:defRPr/>
                </a:pPr>
                <a:r>
                  <a:rPr lang="en-US"/>
                  <a:t>Age</a:t>
                </a:r>
              </a:p>
            </c:rich>
          </c:tx>
          <c:layout>
            <c:manualLayout>
              <c:xMode val="edge"/>
              <c:yMode val="edge"/>
              <c:x val="3.1300853018372661E-2"/>
              <c:y val="0.71295755369288893"/>
            </c:manualLayout>
          </c:layout>
        </c:title>
        <c:tickLblPos val="nextTo"/>
        <c:crossAx val="177069440"/>
        <c:crosses val="autoZero"/>
        <c:auto val="1"/>
        <c:lblAlgn val="ctr"/>
        <c:lblOffset val="100"/>
        <c:tickLblSkip val="10"/>
        <c:tickMarkSkip val="5"/>
      </c:catAx>
      <c:valAx>
        <c:axId val="177069440"/>
        <c:scaling>
          <c:orientation val="minMax"/>
        </c:scaling>
        <c:axPos val="l"/>
        <c:majorGridlines>
          <c:spPr>
            <a:ln>
              <a:solidFill>
                <a:sysClr val="window" lastClr="FFFFFF"/>
              </a:solidFill>
            </a:ln>
          </c:spPr>
        </c:majorGridlines>
        <c:numFmt formatCode="#,##0" sourceLinked="1"/>
        <c:tickLblPos val="nextTo"/>
        <c:crossAx val="177067520"/>
        <c:crosses val="autoZero"/>
        <c:crossBetween val="between"/>
        <c:dispUnits>
          <c:builtInUnit val="thousands"/>
          <c:dispUnitsLbl/>
        </c:dispUnits>
      </c:valAx>
    </c:plotArea>
    <c:legend>
      <c:legendPos val="b"/>
      <c:layout>
        <c:manualLayout>
          <c:xMode val="edge"/>
          <c:yMode val="edge"/>
          <c:x val="7.4797681539808076E-3"/>
          <c:y val="0.81434150368301028"/>
          <c:w val="0.99252023184601856"/>
          <c:h val="0.17221763610193969"/>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9E-2"/>
        </c:manualLayout>
      </c:layout>
      <c:overlay val="1"/>
    </c:title>
    <c:plotArea>
      <c:layout>
        <c:manualLayout>
          <c:layoutTarget val="inner"/>
          <c:xMode val="edge"/>
          <c:yMode val="edge"/>
          <c:x val="0.12966885389326341"/>
          <c:y val="5.1400554097404488E-2"/>
          <c:w val="0.83977559055118856"/>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4505.4402096727399</c:v>
                </c:pt>
                <c:pt idx="1">
                  <c:v>4768.7152666253596</c:v>
                </c:pt>
                <c:pt idx="2">
                  <c:v>5155.7159187451498</c:v>
                </c:pt>
                <c:pt idx="3">
                  <c:v>5484.5886446474597</c:v>
                </c:pt>
                <c:pt idx="4">
                  <c:v>5628.4423582685104</c:v>
                </c:pt>
                <c:pt idx="5">
                  <c:v>5740.2039981068101</c:v>
                </c:pt>
                <c:pt idx="6">
                  <c:v>5863.7558748415404</c:v>
                </c:pt>
                <c:pt idx="7">
                  <c:v>6010.51033271701</c:v>
                </c:pt>
                <c:pt idx="8">
                  <c:v>6216.8359808839696</c:v>
                </c:pt>
                <c:pt idx="9">
                  <c:v>6385.97851947051</c:v>
                </c:pt>
                <c:pt idx="10">
                  <c:v>6562.7094828017998</c:v>
                </c:pt>
                <c:pt idx="11">
                  <c:v>6743.9832006142296</c:v>
                </c:pt>
                <c:pt idx="12">
                  <c:v>7009.9532978899297</c:v>
                </c:pt>
                <c:pt idx="13">
                  <c:v>7329.54910048283</c:v>
                </c:pt>
                <c:pt idx="14">
                  <c:v>7759.9450686269302</c:v>
                </c:pt>
                <c:pt idx="15">
                  <c:v>8309.5380972970706</c:v>
                </c:pt>
                <c:pt idx="16">
                  <c:v>9236.7628316642094</c:v>
                </c:pt>
                <c:pt idx="17">
                  <c:v>11490.080722090101</c:v>
                </c:pt>
                <c:pt idx="18">
                  <c:v>14977.9739202198</c:v>
                </c:pt>
                <c:pt idx="19">
                  <c:v>19034.7059194055</c:v>
                </c:pt>
                <c:pt idx="20">
                  <c:v>23265.797907845401</c:v>
                </c:pt>
                <c:pt idx="21">
                  <c:v>27359.822263785201</c:v>
                </c:pt>
                <c:pt idx="22">
                  <c:v>30949.034221185098</c:v>
                </c:pt>
                <c:pt idx="23">
                  <c:v>33980.4869017073</c:v>
                </c:pt>
                <c:pt idx="24">
                  <c:v>36871.264141380903</c:v>
                </c:pt>
                <c:pt idx="25">
                  <c:v>39889.198255817202</c:v>
                </c:pt>
                <c:pt idx="26">
                  <c:v>42945.781664652503</c:v>
                </c:pt>
                <c:pt idx="27">
                  <c:v>45838.180498103698</c:v>
                </c:pt>
                <c:pt idx="28">
                  <c:v>48444.072232920298</c:v>
                </c:pt>
                <c:pt idx="29">
                  <c:v>50596.047459769703</c:v>
                </c:pt>
                <c:pt idx="30">
                  <c:v>52214.954761483503</c:v>
                </c:pt>
                <c:pt idx="31">
                  <c:v>53386.009416078698</c:v>
                </c:pt>
                <c:pt idx="32">
                  <c:v>54333.782222735303</c:v>
                </c:pt>
                <c:pt idx="33">
                  <c:v>55127.377605097703</c:v>
                </c:pt>
                <c:pt idx="34">
                  <c:v>55863.460339579302</c:v>
                </c:pt>
                <c:pt idx="35">
                  <c:v>56629.327085581703</c:v>
                </c:pt>
                <c:pt idx="36">
                  <c:v>57340.594385229</c:v>
                </c:pt>
                <c:pt idx="37">
                  <c:v>57931.2941744899</c:v>
                </c:pt>
                <c:pt idx="38">
                  <c:v>58507.663547043601</c:v>
                </c:pt>
                <c:pt idx="39">
                  <c:v>59068.7404071493</c:v>
                </c:pt>
                <c:pt idx="40">
                  <c:v>59586.671234293703</c:v>
                </c:pt>
                <c:pt idx="41">
                  <c:v>60201.714722301898</c:v>
                </c:pt>
                <c:pt idx="42">
                  <c:v>60909.310963753502</c:v>
                </c:pt>
                <c:pt idx="43">
                  <c:v>61476.876808705303</c:v>
                </c:pt>
                <c:pt idx="44">
                  <c:v>61954.159133465997</c:v>
                </c:pt>
                <c:pt idx="45">
                  <c:v>62450.022532381598</c:v>
                </c:pt>
                <c:pt idx="46">
                  <c:v>62814.576991227397</c:v>
                </c:pt>
                <c:pt idx="47">
                  <c:v>63037.751625980898</c:v>
                </c:pt>
                <c:pt idx="48">
                  <c:v>63401.207057676103</c:v>
                </c:pt>
                <c:pt idx="49">
                  <c:v>63797.577828425703</c:v>
                </c:pt>
                <c:pt idx="50">
                  <c:v>64043.533533670598</c:v>
                </c:pt>
                <c:pt idx="51">
                  <c:v>64244.3067083559</c:v>
                </c:pt>
                <c:pt idx="52">
                  <c:v>64387.667833588799</c:v>
                </c:pt>
                <c:pt idx="53">
                  <c:v>64468.291600239099</c:v>
                </c:pt>
                <c:pt idx="54">
                  <c:v>64469.601297965201</c:v>
                </c:pt>
                <c:pt idx="55">
                  <c:v>64336.188124750799</c:v>
                </c:pt>
                <c:pt idx="56">
                  <c:v>64101.831322690901</c:v>
                </c:pt>
                <c:pt idx="57">
                  <c:v>63743.918115132597</c:v>
                </c:pt>
                <c:pt idx="58">
                  <c:v>63036.031940622197</c:v>
                </c:pt>
                <c:pt idx="59">
                  <c:v>61709.329494291203</c:v>
                </c:pt>
                <c:pt idx="60">
                  <c:v>59642.744255841397</c:v>
                </c:pt>
                <c:pt idx="61">
                  <c:v>56588.647245009503</c:v>
                </c:pt>
                <c:pt idx="62">
                  <c:v>52651.223898508797</c:v>
                </c:pt>
                <c:pt idx="63">
                  <c:v>48159.552517287098</c:v>
                </c:pt>
                <c:pt idx="64">
                  <c:v>43511.2286754585</c:v>
                </c:pt>
                <c:pt idx="65">
                  <c:v>39210.810625820101</c:v>
                </c:pt>
                <c:pt idx="66">
                  <c:v>35679.545549618</c:v>
                </c:pt>
                <c:pt idx="67">
                  <c:v>32836.243072510697</c:v>
                </c:pt>
                <c:pt idx="68">
                  <c:v>30614.292565975898</c:v>
                </c:pt>
                <c:pt idx="69">
                  <c:v>28950.8805593918</c:v>
                </c:pt>
                <c:pt idx="70">
                  <c:v>27600.9367022183</c:v>
                </c:pt>
                <c:pt idx="71">
                  <c:v>26506.915259768299</c:v>
                </c:pt>
                <c:pt idx="72">
                  <c:v>25725.647484957801</c:v>
                </c:pt>
                <c:pt idx="73">
                  <c:v>25121.585175863001</c:v>
                </c:pt>
                <c:pt idx="74">
                  <c:v>24584.943817876599</c:v>
                </c:pt>
                <c:pt idx="75">
                  <c:v>24096.636246324699</c:v>
                </c:pt>
                <c:pt idx="76">
                  <c:v>23592.592307101801</c:v>
                </c:pt>
                <c:pt idx="77">
                  <c:v>23095.8231581769</c:v>
                </c:pt>
                <c:pt idx="78">
                  <c:v>22701.889023868502</c:v>
                </c:pt>
                <c:pt idx="79">
                  <c:v>22368.3161888348</c:v>
                </c:pt>
                <c:pt idx="80">
                  <c:v>22152.184799624702</c:v>
                </c:pt>
                <c:pt idx="81">
                  <c:v>21982.612726113799</c:v>
                </c:pt>
                <c:pt idx="82">
                  <c:v>21960.254945697801</c:v>
                </c:pt>
                <c:pt idx="83">
                  <c:v>21970.1306594245</c:v>
                </c:pt>
                <c:pt idx="84">
                  <c:v>21983.023880287499</c:v>
                </c:pt>
                <c:pt idx="85">
                  <c:v>21911.982245989399</c:v>
                </c:pt>
                <c:pt idx="86">
                  <c:v>21631.040374668199</c:v>
                </c:pt>
                <c:pt idx="87">
                  <c:v>21185.350088292798</c:v>
                </c:pt>
                <c:pt idx="88">
                  <c:v>20707.2925112958</c:v>
                </c:pt>
                <c:pt idx="89">
                  <c:v>20163.494816517999</c:v>
                </c:pt>
                <c:pt idx="90">
                  <c:v>18591.022937224072</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3629.4961441759201</c:v>
                </c:pt>
                <c:pt idx="1">
                  <c:v>3841.5854760942002</c:v>
                </c:pt>
                <c:pt idx="2">
                  <c:v>4153.3457723792899</c:v>
                </c:pt>
                <c:pt idx="3">
                  <c:v>4418.2793271570099</c:v>
                </c:pt>
                <c:pt idx="4">
                  <c:v>4534.1651173605997</c:v>
                </c:pt>
                <c:pt idx="5">
                  <c:v>4624.1981489806903</c:v>
                </c:pt>
                <c:pt idx="6">
                  <c:v>4723.7291691131204</c:v>
                </c:pt>
                <c:pt idx="7">
                  <c:v>4841.9517432039102</c:v>
                </c:pt>
                <c:pt idx="8">
                  <c:v>5008.1637246344599</c:v>
                </c:pt>
                <c:pt idx="9">
                  <c:v>5144.4217067730197</c:v>
                </c:pt>
                <c:pt idx="10">
                  <c:v>5286.7927782146799</c:v>
                </c:pt>
                <c:pt idx="11">
                  <c:v>5432.8234054613004</c:v>
                </c:pt>
                <c:pt idx="12">
                  <c:v>5647.0838101284698</c:v>
                </c:pt>
                <c:pt idx="13">
                  <c:v>5904.5440535727002</c:v>
                </c:pt>
                <c:pt idx="14">
                  <c:v>6251.2627834082796</c:v>
                </c:pt>
                <c:pt idx="15">
                  <c:v>6694.0043770358398</c:v>
                </c:pt>
                <c:pt idx="16">
                  <c:v>7440.9588235614001</c:v>
                </c:pt>
                <c:pt idx="17">
                  <c:v>9256.1884602448699</c:v>
                </c:pt>
                <c:pt idx="18">
                  <c:v>12065.968265275</c:v>
                </c:pt>
                <c:pt idx="19">
                  <c:v>15333.9936887151</c:v>
                </c:pt>
                <c:pt idx="20">
                  <c:v>18742.480172394698</c:v>
                </c:pt>
                <c:pt idx="21">
                  <c:v>22040.547602552699</c:v>
                </c:pt>
                <c:pt idx="22">
                  <c:v>24931.947855084101</c:v>
                </c:pt>
                <c:pt idx="23">
                  <c:v>27374.0279411954</c:v>
                </c:pt>
                <c:pt idx="24">
                  <c:v>29702.782592636901</c:v>
                </c:pt>
                <c:pt idx="25">
                  <c:v>32133.9723814188</c:v>
                </c:pt>
                <c:pt idx="26">
                  <c:v>34596.297299836799</c:v>
                </c:pt>
                <c:pt idx="27">
                  <c:v>36926.358276096602</c:v>
                </c:pt>
                <c:pt idx="28">
                  <c:v>39025.614633633202</c:v>
                </c:pt>
                <c:pt idx="29">
                  <c:v>40759.204565965098</c:v>
                </c:pt>
                <c:pt idx="30">
                  <c:v>42063.365210852498</c:v>
                </c:pt>
                <c:pt idx="31">
                  <c:v>43006.744360429897</c:v>
                </c:pt>
                <c:pt idx="32">
                  <c:v>43770.251939540503</c:v>
                </c:pt>
                <c:pt idx="33">
                  <c:v>44409.557145308398</c:v>
                </c:pt>
                <c:pt idx="34">
                  <c:v>45002.531265985897</c:v>
                </c:pt>
                <c:pt idx="35">
                  <c:v>45619.498814595398</c:v>
                </c:pt>
                <c:pt idx="36">
                  <c:v>46192.4820973401</c:v>
                </c:pt>
                <c:pt idx="37">
                  <c:v>46668.338508193097</c:v>
                </c:pt>
                <c:pt idx="38">
                  <c:v>47132.650610440898</c:v>
                </c:pt>
                <c:pt idx="39">
                  <c:v>47584.643358223402</c:v>
                </c:pt>
                <c:pt idx="40">
                  <c:v>48001.878490105701</c:v>
                </c:pt>
                <c:pt idx="41">
                  <c:v>48497.3457173555</c:v>
                </c:pt>
                <c:pt idx="42">
                  <c:v>49067.371666089202</c:v>
                </c:pt>
                <c:pt idx="43">
                  <c:v>49524.591815498003</c:v>
                </c:pt>
                <c:pt idx="44">
                  <c:v>49909.0812941693</c:v>
                </c:pt>
                <c:pt idx="45">
                  <c:v>50308.5393294881</c:v>
                </c:pt>
                <c:pt idx="46">
                  <c:v>50602.217403360301</c:v>
                </c:pt>
                <c:pt idx="47">
                  <c:v>50782.002604943198</c:v>
                </c:pt>
                <c:pt idx="48">
                  <c:v>51074.795323640399</c:v>
                </c:pt>
                <c:pt idx="49">
                  <c:v>51394.104007620001</c:v>
                </c:pt>
                <c:pt idx="50">
                  <c:v>51592.241202273697</c:v>
                </c:pt>
                <c:pt idx="51">
                  <c:v>51753.980217655597</c:v>
                </c:pt>
                <c:pt idx="52">
                  <c:v>51869.469188109702</c:v>
                </c:pt>
                <c:pt idx="53">
                  <c:v>51934.418146828</c:v>
                </c:pt>
                <c:pt idx="54">
                  <c:v>51935.473214174497</c:v>
                </c:pt>
                <c:pt idx="55">
                  <c:v>51827.998122900601</c:v>
                </c:pt>
                <c:pt idx="56">
                  <c:v>51639.204781994202</c:v>
                </c:pt>
                <c:pt idx="57">
                  <c:v>51350.876772670403</c:v>
                </c:pt>
                <c:pt idx="58">
                  <c:v>50780.617259430197</c:v>
                </c:pt>
                <c:pt idx="59">
                  <c:v>49711.851236725197</c:v>
                </c:pt>
                <c:pt idx="60">
                  <c:v>48047.049839858097</c:v>
                </c:pt>
                <c:pt idx="61">
                  <c:v>45586.727915941403</c:v>
                </c:pt>
                <c:pt idx="62">
                  <c:v>42414.815252794499</c:v>
                </c:pt>
                <c:pt idx="63">
                  <c:v>38796.411012505203</c:v>
                </c:pt>
                <c:pt idx="64">
                  <c:v>35051.810557131801</c:v>
                </c:pt>
                <c:pt idx="65">
                  <c:v>31587.476329369299</c:v>
                </c:pt>
                <c:pt idx="66">
                  <c:v>28742.7569719528</c:v>
                </c:pt>
                <c:pt idx="67">
                  <c:v>26452.247077884898</c:v>
                </c:pt>
                <c:pt idx="68">
                  <c:v>24662.286403519702</c:v>
                </c:pt>
                <c:pt idx="69">
                  <c:v>23322.2736227239</c:v>
                </c:pt>
                <c:pt idx="70">
                  <c:v>22234.7847655982</c:v>
                </c:pt>
                <c:pt idx="71">
                  <c:v>21353.462092956099</c:v>
                </c:pt>
                <c:pt idx="72">
                  <c:v>20724.087771184899</c:v>
                </c:pt>
                <c:pt idx="73">
                  <c:v>20237.466770867301</c:v>
                </c:pt>
                <c:pt idx="74">
                  <c:v>19805.158794515701</c:v>
                </c:pt>
                <c:pt idx="75">
                  <c:v>19411.787588675499</c:v>
                </c:pt>
                <c:pt idx="76">
                  <c:v>19005.739467123101</c:v>
                </c:pt>
                <c:pt idx="77">
                  <c:v>18605.551776984099</c:v>
                </c:pt>
                <c:pt idx="78">
                  <c:v>18288.206000546401</c:v>
                </c:pt>
                <c:pt idx="79">
                  <c:v>18019.486128078199</c:v>
                </c:pt>
                <c:pt idx="80">
                  <c:v>17845.374829899301</c:v>
                </c:pt>
                <c:pt idx="81">
                  <c:v>17708.7708226713</c:v>
                </c:pt>
                <c:pt idx="82">
                  <c:v>17690.759823959499</c:v>
                </c:pt>
                <c:pt idx="83">
                  <c:v>17698.715509358499</c:v>
                </c:pt>
                <c:pt idx="84">
                  <c:v>17709.102040580899</c:v>
                </c:pt>
                <c:pt idx="85">
                  <c:v>17651.872263741901</c:v>
                </c:pt>
                <c:pt idx="86">
                  <c:v>17425.550885309502</c:v>
                </c:pt>
                <c:pt idx="87">
                  <c:v>17066.511346304302</c:v>
                </c:pt>
                <c:pt idx="88">
                  <c:v>16681.397339313498</c:v>
                </c:pt>
                <c:pt idx="89">
                  <c:v>16243.3243554195</c:v>
                </c:pt>
                <c:pt idx="90">
                  <c:v>14976.571195435319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2902.7746319084299</c:v>
                </c:pt>
                <c:pt idx="1">
                  <c:v>3072.3980473730498</c:v>
                </c:pt>
                <c:pt idx="2">
                  <c:v>3321.7356532952299</c:v>
                </c:pt>
                <c:pt idx="3">
                  <c:v>3533.6224748817799</c:v>
                </c:pt>
                <c:pt idx="4">
                  <c:v>3626.3048524458</c:v>
                </c:pt>
                <c:pt idx="5">
                  <c:v>3698.3108802356301</c:v>
                </c:pt>
                <c:pt idx="6">
                  <c:v>3777.91314701087</c:v>
                </c:pt>
                <c:pt idx="7">
                  <c:v>3872.4644222726802</c:v>
                </c:pt>
                <c:pt idx="8">
                  <c:v>4005.39635112733</c:v>
                </c:pt>
                <c:pt idx="9">
                  <c:v>4114.3718668009196</c:v>
                </c:pt>
                <c:pt idx="10">
                  <c:v>4228.2364689610904</c:v>
                </c:pt>
                <c:pt idx="11">
                  <c:v>4345.0278866715998</c:v>
                </c:pt>
                <c:pt idx="12">
                  <c:v>4516.3876684662</c:v>
                </c:pt>
                <c:pt idx="13">
                  <c:v>4722.2975341080501</c:v>
                </c:pt>
                <c:pt idx="14">
                  <c:v>4999.5939668344499</c:v>
                </c:pt>
                <c:pt idx="15">
                  <c:v>5353.6869360569399</c:v>
                </c:pt>
                <c:pt idx="16">
                  <c:v>5951.0812664090599</c:v>
                </c:pt>
                <c:pt idx="17">
                  <c:v>7402.8537249384199</c:v>
                </c:pt>
                <c:pt idx="18">
                  <c:v>9650.0409970279306</c:v>
                </c:pt>
                <c:pt idx="19">
                  <c:v>12263.720945638999</c:v>
                </c:pt>
                <c:pt idx="20">
                  <c:v>14989.7379201726</c:v>
                </c:pt>
                <c:pt idx="21">
                  <c:v>17627.4446679668</c:v>
                </c:pt>
                <c:pt idx="22">
                  <c:v>19939.9098064709</c:v>
                </c:pt>
                <c:pt idx="23">
                  <c:v>21893.020607932402</c:v>
                </c:pt>
                <c:pt idx="24">
                  <c:v>23755.496736193501</c:v>
                </c:pt>
                <c:pt idx="25">
                  <c:v>25699.897767051501</c:v>
                </c:pt>
                <c:pt idx="26">
                  <c:v>27669.1998477739</c:v>
                </c:pt>
                <c:pt idx="27">
                  <c:v>29532.720739934099</c:v>
                </c:pt>
                <c:pt idx="28">
                  <c:v>31211.650227242699</c:v>
                </c:pt>
                <c:pt idx="29">
                  <c:v>32598.129418240002</c:v>
                </c:pt>
                <c:pt idx="30">
                  <c:v>33641.162468980998</c:v>
                </c:pt>
                <c:pt idx="31">
                  <c:v>34395.652060617198</c:v>
                </c:pt>
                <c:pt idx="32">
                  <c:v>35006.285146829003</c:v>
                </c:pt>
                <c:pt idx="33">
                  <c:v>35517.584473135903</c:v>
                </c:pt>
                <c:pt idx="34">
                  <c:v>35991.829427946701</c:v>
                </c:pt>
                <c:pt idx="35">
                  <c:v>36485.263689252599</c:v>
                </c:pt>
                <c:pt idx="36">
                  <c:v>36943.520502757703</c:v>
                </c:pt>
                <c:pt idx="37">
                  <c:v>37324.097823406402</c:v>
                </c:pt>
                <c:pt idx="38">
                  <c:v>37695.442312601001</c:v>
                </c:pt>
                <c:pt idx="39">
                  <c:v>38056.934109244801</c:v>
                </c:pt>
                <c:pt idx="40">
                  <c:v>38390.627687708104</c:v>
                </c:pt>
                <c:pt idx="41">
                  <c:v>38786.889218529803</c:v>
                </c:pt>
                <c:pt idx="42">
                  <c:v>39242.780834827303</c:v>
                </c:pt>
                <c:pt idx="43">
                  <c:v>39608.453368473798</c:v>
                </c:pt>
                <c:pt idx="44">
                  <c:v>39915.957843086297</c:v>
                </c:pt>
                <c:pt idx="45">
                  <c:v>40235.433771803298</c:v>
                </c:pt>
                <c:pt idx="46">
                  <c:v>40470.309696427699</c:v>
                </c:pt>
                <c:pt idx="47">
                  <c:v>40614.097126312401</c:v>
                </c:pt>
                <c:pt idx="48">
                  <c:v>40848.264967379</c:v>
                </c:pt>
                <c:pt idx="49">
                  <c:v>41103.639573325803</c:v>
                </c:pt>
                <c:pt idx="50">
                  <c:v>41262.104439916497</c:v>
                </c:pt>
                <c:pt idx="51">
                  <c:v>41391.459009308601</c:v>
                </c:pt>
                <c:pt idx="52">
                  <c:v>41483.824020974898</c:v>
                </c:pt>
                <c:pt idx="53">
                  <c:v>41535.768473385702</c:v>
                </c:pt>
                <c:pt idx="54">
                  <c:v>41536.612288231299</c:v>
                </c:pt>
                <c:pt idx="55">
                  <c:v>41450.656564318298</c:v>
                </c:pt>
                <c:pt idx="56">
                  <c:v>41299.664663821197</c:v>
                </c:pt>
                <c:pt idx="57">
                  <c:v>41069.067578747301</c:v>
                </c:pt>
                <c:pt idx="58">
                  <c:v>40612.989163760001</c:v>
                </c:pt>
                <c:pt idx="59">
                  <c:v>39758.218480746102</c:v>
                </c:pt>
                <c:pt idx="60">
                  <c:v>38426.754533678301</c:v>
                </c:pt>
                <c:pt idx="61">
                  <c:v>36459.054394766899</c:v>
                </c:pt>
                <c:pt idx="62">
                  <c:v>33922.242879486301</c:v>
                </c:pt>
                <c:pt idx="63">
                  <c:v>31028.339257751901</c:v>
                </c:pt>
                <c:pt idx="64">
                  <c:v>28033.507254435801</c:v>
                </c:pt>
                <c:pt idx="65">
                  <c:v>25262.824737266601</c:v>
                </c:pt>
                <c:pt idx="66">
                  <c:v>22987.693739026501</c:v>
                </c:pt>
                <c:pt idx="67">
                  <c:v>21155.804752092401</c:v>
                </c:pt>
                <c:pt idx="68">
                  <c:v>19724.241738587501</c:v>
                </c:pt>
                <c:pt idx="69">
                  <c:v>18652.535101629401</c:v>
                </c:pt>
                <c:pt idx="70">
                  <c:v>17782.7903928458</c:v>
                </c:pt>
                <c:pt idx="71">
                  <c:v>17077.9319235025</c:v>
                </c:pt>
                <c:pt idx="72">
                  <c:v>16574.5750544937</c:v>
                </c:pt>
                <c:pt idx="73">
                  <c:v>16185.3885010536</c:v>
                </c:pt>
                <c:pt idx="74">
                  <c:v>15839.6400618553</c:v>
                </c:pt>
                <c:pt idx="75">
                  <c:v>15525.032217714701</c:v>
                </c:pt>
                <c:pt idx="76">
                  <c:v>15200.285713033099</c:v>
                </c:pt>
                <c:pt idx="77">
                  <c:v>14880.226225767399</c:v>
                </c:pt>
                <c:pt idx="78">
                  <c:v>14626.4215011462</c:v>
                </c:pt>
                <c:pt idx="79">
                  <c:v>14411.5064832195</c:v>
                </c:pt>
                <c:pt idx="80">
                  <c:v>14272.256890602201</c:v>
                </c:pt>
                <c:pt idx="81">
                  <c:v>14163.004633251099</c:v>
                </c:pt>
                <c:pt idx="82">
                  <c:v>14148.599914778</c:v>
                </c:pt>
                <c:pt idx="83">
                  <c:v>14154.9626606905</c:v>
                </c:pt>
                <c:pt idx="84">
                  <c:v>14163.2695325394</c:v>
                </c:pt>
                <c:pt idx="85">
                  <c:v>14117.498676806499</c:v>
                </c:pt>
                <c:pt idx="86">
                  <c:v>13936.4928484834</c:v>
                </c:pt>
                <c:pt idx="87">
                  <c:v>13649.3425597722</c:v>
                </c:pt>
                <c:pt idx="88">
                  <c:v>13341.3386039947</c:v>
                </c:pt>
                <c:pt idx="89">
                  <c:v>12990.979464858399</c:v>
                </c:pt>
                <c:pt idx="90">
                  <c:v>11977.863927156983</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2669.73049248606</c:v>
                </c:pt>
                <c:pt idx="1">
                  <c:v>2825.7359913379601</c:v>
                </c:pt>
                <c:pt idx="2">
                  <c:v>3055.0559675209902</c:v>
                </c:pt>
                <c:pt idx="3">
                  <c:v>3249.9318295074399</c:v>
                </c:pt>
                <c:pt idx="4">
                  <c:v>3335.17336592534</c:v>
                </c:pt>
                <c:pt idx="5">
                  <c:v>3401.3985168275699</c:v>
                </c:pt>
                <c:pt idx="6">
                  <c:v>3474.61005607171</c:v>
                </c:pt>
                <c:pt idx="7">
                  <c:v>3561.5704490333701</c:v>
                </c:pt>
                <c:pt idx="8">
                  <c:v>3683.8301725362398</c:v>
                </c:pt>
                <c:pt idx="9">
                  <c:v>3784.05678121956</c:v>
                </c:pt>
                <c:pt idx="10">
                  <c:v>3888.7799647076099</c:v>
                </c:pt>
                <c:pt idx="11">
                  <c:v>3996.1949895238699</c:v>
                </c:pt>
                <c:pt idx="12">
                  <c:v>4153.7974535987296</c:v>
                </c:pt>
                <c:pt idx="13">
                  <c:v>4343.1762090022603</c:v>
                </c:pt>
                <c:pt idx="14">
                  <c:v>4598.2103869124403</c:v>
                </c:pt>
                <c:pt idx="15">
                  <c:v>4923.8756268923999</c:v>
                </c:pt>
                <c:pt idx="16">
                  <c:v>5473.3092075251498</c:v>
                </c:pt>
                <c:pt idx="17">
                  <c:v>6808.5286758512602</c:v>
                </c:pt>
                <c:pt idx="18">
                  <c:v>8875.3044829278206</c:v>
                </c:pt>
                <c:pt idx="19">
                  <c:v>11279.149748661999</c:v>
                </c:pt>
                <c:pt idx="20">
                  <c:v>13786.313260409501</c:v>
                </c:pt>
                <c:pt idx="21">
                  <c:v>16212.2563761493</c:v>
                </c:pt>
                <c:pt idx="22">
                  <c:v>18339.069331317201</c:v>
                </c:pt>
                <c:pt idx="23">
                  <c:v>20135.378078316699</c:v>
                </c:pt>
                <c:pt idx="24">
                  <c:v>21848.3285969303</c:v>
                </c:pt>
                <c:pt idx="25">
                  <c:v>23636.626821891099</c:v>
                </c:pt>
                <c:pt idx="26">
                  <c:v>25447.826959865401</c:v>
                </c:pt>
                <c:pt idx="27">
                  <c:v>27161.738365351899</c:v>
                </c:pt>
                <c:pt idx="28">
                  <c:v>28705.8779612168</c:v>
                </c:pt>
                <c:pt idx="29">
                  <c:v>29981.046116785699</c:v>
                </c:pt>
                <c:pt idx="30">
                  <c:v>30940.3410994634</c:v>
                </c:pt>
                <c:pt idx="31">
                  <c:v>31634.257825520199</c:v>
                </c:pt>
                <c:pt idx="32">
                  <c:v>32195.867311858099</c:v>
                </c:pt>
                <c:pt idx="33">
                  <c:v>32666.117873931998</c:v>
                </c:pt>
                <c:pt idx="34">
                  <c:v>33102.288909343602</c:v>
                </c:pt>
                <c:pt idx="35">
                  <c:v>33556.108671637601</c:v>
                </c:pt>
                <c:pt idx="36">
                  <c:v>33977.575145457398</c:v>
                </c:pt>
                <c:pt idx="37">
                  <c:v>34327.598487440497</c:v>
                </c:pt>
                <c:pt idx="38">
                  <c:v>34669.130239551698</c:v>
                </c:pt>
                <c:pt idx="39">
                  <c:v>35001.600305148597</c:v>
                </c:pt>
                <c:pt idx="40">
                  <c:v>35308.503883462101</c:v>
                </c:pt>
                <c:pt idx="41">
                  <c:v>35672.952256479002</c:v>
                </c:pt>
                <c:pt idx="42">
                  <c:v>36092.243418775703</c:v>
                </c:pt>
                <c:pt idx="43">
                  <c:v>36428.558578281802</c:v>
                </c:pt>
                <c:pt idx="44">
                  <c:v>36711.3755987369</c:v>
                </c:pt>
                <c:pt idx="45">
                  <c:v>37005.202966227102</c:v>
                </c:pt>
                <c:pt idx="46">
                  <c:v>37221.222291677899</c:v>
                </c:pt>
                <c:pt idx="47">
                  <c:v>37353.466001465</c:v>
                </c:pt>
                <c:pt idx="48">
                  <c:v>37568.834090597098</c:v>
                </c:pt>
                <c:pt idx="49">
                  <c:v>37803.706396909998</c:v>
                </c:pt>
                <c:pt idx="50">
                  <c:v>37949.4491912952</c:v>
                </c:pt>
                <c:pt idx="51">
                  <c:v>38068.418757327803</c:v>
                </c:pt>
                <c:pt idx="52">
                  <c:v>38153.368407009002</c:v>
                </c:pt>
                <c:pt idx="53">
                  <c:v>38201.1425907132</c:v>
                </c:pt>
                <c:pt idx="54">
                  <c:v>38201.918661372903</c:v>
                </c:pt>
                <c:pt idx="55">
                  <c:v>38122.863741086701</c:v>
                </c:pt>
                <c:pt idx="56">
                  <c:v>37983.9939588981</c:v>
                </c:pt>
                <c:pt idx="57">
                  <c:v>37771.909953914401</c:v>
                </c:pt>
                <c:pt idx="58">
                  <c:v>37352.446989731201</c:v>
                </c:pt>
                <c:pt idx="59">
                  <c:v>36566.300062773502</c:v>
                </c:pt>
                <c:pt idx="60">
                  <c:v>35341.730349348902</c:v>
                </c:pt>
                <c:pt idx="61">
                  <c:v>33532.003544113802</c:v>
                </c:pt>
                <c:pt idx="62">
                  <c:v>31198.855465173299</c:v>
                </c:pt>
                <c:pt idx="63">
                  <c:v>28537.283789462199</c:v>
                </c:pt>
                <c:pt idx="64">
                  <c:v>25782.8865891981</c:v>
                </c:pt>
                <c:pt idx="65">
                  <c:v>23234.643429094001</c:v>
                </c:pt>
                <c:pt idx="66">
                  <c:v>21142.1673086146</c:v>
                </c:pt>
                <c:pt idx="67">
                  <c:v>19457.348296657001</c:v>
                </c:pt>
                <c:pt idx="68">
                  <c:v>18140.715793720799</c:v>
                </c:pt>
                <c:pt idx="69">
                  <c:v>17155.049233101301</c:v>
                </c:pt>
                <c:pt idx="70">
                  <c:v>16355.130443611501</c:v>
                </c:pt>
                <c:pt idx="71">
                  <c:v>15706.8602927677</c:v>
                </c:pt>
                <c:pt idx="72">
                  <c:v>15243.9145418219</c:v>
                </c:pt>
                <c:pt idx="73">
                  <c:v>14885.9731441112</c:v>
                </c:pt>
                <c:pt idx="74">
                  <c:v>14567.982508286201</c:v>
                </c:pt>
                <c:pt idx="75">
                  <c:v>14278.632399791801</c:v>
                </c:pt>
                <c:pt idx="76">
                  <c:v>13979.957595228399</c:v>
                </c:pt>
                <c:pt idx="77">
                  <c:v>13685.593519157899</c:v>
                </c:pt>
                <c:pt idx="78">
                  <c:v>13452.1650590184</c:v>
                </c:pt>
                <c:pt idx="79">
                  <c:v>13254.5041140918</c:v>
                </c:pt>
                <c:pt idx="80">
                  <c:v>13126.4339293141</c:v>
                </c:pt>
                <c:pt idx="81">
                  <c:v>13025.952796670501</c:v>
                </c:pt>
                <c:pt idx="82">
                  <c:v>13012.704535603099</c:v>
                </c:pt>
                <c:pt idx="83">
                  <c:v>13018.556459687001</c:v>
                </c:pt>
                <c:pt idx="84">
                  <c:v>13026.196428986899</c:v>
                </c:pt>
                <c:pt idx="85">
                  <c:v>12984.1002056446</c:v>
                </c:pt>
                <c:pt idx="86">
                  <c:v>12817.6261108664</c:v>
                </c:pt>
                <c:pt idx="87">
                  <c:v>12553.529176412199</c:v>
                </c:pt>
                <c:pt idx="88">
                  <c:v>12270.2527747561</c:v>
                </c:pt>
                <c:pt idx="89">
                  <c:v>11948.021600902101</c:v>
                </c:pt>
                <c:pt idx="90">
                  <c:v>11016.242256518601</c:v>
                </c:pt>
              </c:numCache>
            </c:numRef>
          </c:val>
        </c:ser>
        <c:marker val="1"/>
        <c:axId val="177136768"/>
        <c:axId val="177138688"/>
      </c:lineChart>
      <c:catAx>
        <c:axId val="177136768"/>
        <c:scaling>
          <c:orientation val="minMax"/>
        </c:scaling>
        <c:axPos val="b"/>
        <c:title>
          <c:tx>
            <c:rich>
              <a:bodyPr/>
              <a:lstStyle/>
              <a:p>
                <a:pPr>
                  <a:defRPr/>
                </a:pPr>
                <a:r>
                  <a:rPr lang="en-US"/>
                  <a:t>Age</a:t>
                </a:r>
              </a:p>
            </c:rich>
          </c:tx>
          <c:layout>
            <c:manualLayout>
              <c:xMode val="edge"/>
              <c:yMode val="edge"/>
              <c:x val="2.0884186351705993E-2"/>
              <c:y val="0.72191812716959136"/>
            </c:manualLayout>
          </c:layout>
        </c:title>
        <c:tickLblPos val="nextTo"/>
        <c:crossAx val="177138688"/>
        <c:crosses val="autoZero"/>
        <c:auto val="1"/>
        <c:lblAlgn val="ctr"/>
        <c:lblOffset val="100"/>
        <c:tickLblSkip val="10"/>
        <c:tickMarkSkip val="5"/>
      </c:catAx>
      <c:valAx>
        <c:axId val="177138688"/>
        <c:scaling>
          <c:orientation val="minMax"/>
        </c:scaling>
        <c:axPos val="l"/>
        <c:majorGridlines>
          <c:spPr>
            <a:ln>
              <a:solidFill>
                <a:sysClr val="window" lastClr="FFFFFF"/>
              </a:solidFill>
            </a:ln>
          </c:spPr>
        </c:majorGridlines>
        <c:numFmt formatCode="#,##0" sourceLinked="1"/>
        <c:tickLblPos val="nextTo"/>
        <c:crossAx val="177136768"/>
        <c:crosses val="autoZero"/>
        <c:crossBetween val="between"/>
        <c:dispUnits>
          <c:builtInUnit val="thousands"/>
          <c:dispUnitsLbl/>
        </c:dispUnits>
      </c:valAx>
    </c:plotArea>
    <c:legend>
      <c:legendPos val="b"/>
      <c:layout>
        <c:manualLayout>
          <c:xMode val="edge"/>
          <c:yMode val="edge"/>
          <c:x val="7.4797681539808076E-3"/>
          <c:y val="0.81434150368301028"/>
          <c:w val="0.99252023184601856"/>
          <c:h val="0.17221763610193969"/>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8"/>
          <c:y val="1.4880901984026191E-2"/>
        </c:manualLayout>
      </c:layout>
      <c:overlay val="1"/>
    </c:title>
    <c:plotArea>
      <c:layout>
        <c:manualLayout>
          <c:layoutTarget val="inner"/>
          <c:xMode val="edge"/>
          <c:yMode val="edge"/>
          <c:x val="0.12966885389326341"/>
          <c:y val="5.1400554097404488E-2"/>
          <c:w val="0.83977559055118911"/>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0.88178753220658357</c:v>
                </c:pt>
                <c:pt idx="1">
                  <c:v>0.86267310127061303</c:v>
                </c:pt>
                <c:pt idx="2">
                  <c:v>0.82823868942640755</c:v>
                </c:pt>
                <c:pt idx="3">
                  <c:v>0.82299577252625755</c:v>
                </c:pt>
                <c:pt idx="4">
                  <c:v>0.80651168634019277</c:v>
                </c:pt>
                <c:pt idx="5">
                  <c:v>0.8154779628694323</c:v>
                </c:pt>
                <c:pt idx="6">
                  <c:v>0.82441758049917957</c:v>
                </c:pt>
                <c:pt idx="7">
                  <c:v>0.86669512820892025</c:v>
                </c:pt>
                <c:pt idx="8">
                  <c:v>0.9381819472252364</c:v>
                </c:pt>
                <c:pt idx="9">
                  <c:v>1.0220592137845677</c:v>
                </c:pt>
                <c:pt idx="10">
                  <c:v>1.0759309638156795</c:v>
                </c:pt>
                <c:pt idx="11">
                  <c:v>1.1405744901898882</c:v>
                </c:pt>
                <c:pt idx="12">
                  <c:v>1.1792424023857586</c:v>
                </c:pt>
                <c:pt idx="13">
                  <c:v>1.2060997342409321</c:v>
                </c:pt>
                <c:pt idx="14">
                  <c:v>1.1554420414590738</c:v>
                </c:pt>
                <c:pt idx="15">
                  <c:v>1.1409912114121912</c:v>
                </c:pt>
                <c:pt idx="16">
                  <c:v>1.0890603162358019</c:v>
                </c:pt>
                <c:pt idx="17">
                  <c:v>1.0828045781442024</c:v>
                </c:pt>
                <c:pt idx="18">
                  <c:v>1.0698865785786522</c:v>
                </c:pt>
                <c:pt idx="19">
                  <c:v>1.0472004757822369</c:v>
                </c:pt>
                <c:pt idx="20">
                  <c:v>1.050058387328745</c:v>
                </c:pt>
                <c:pt idx="21">
                  <c:v>1.0886614789529767</c:v>
                </c:pt>
                <c:pt idx="22">
                  <c:v>1.1262410954788296</c:v>
                </c:pt>
                <c:pt idx="23">
                  <c:v>1.1977421329644731</c:v>
                </c:pt>
                <c:pt idx="24">
                  <c:v>1.2147900375391187</c:v>
                </c:pt>
                <c:pt idx="25">
                  <c:v>1.217963481131237</c:v>
                </c:pt>
                <c:pt idx="26">
                  <c:v>1.2825787554656389</c:v>
                </c:pt>
                <c:pt idx="27">
                  <c:v>1.3486897830755518</c:v>
                </c:pt>
                <c:pt idx="28">
                  <c:v>1.4467821548380824</c:v>
                </c:pt>
                <c:pt idx="29">
                  <c:v>1.5510839047077516</c:v>
                </c:pt>
                <c:pt idx="30">
                  <c:v>1.5631360147369315</c:v>
                </c:pt>
                <c:pt idx="31">
                  <c:v>1.6066482679013698</c:v>
                </c:pt>
                <c:pt idx="32">
                  <c:v>1.6286462490668789</c:v>
                </c:pt>
                <c:pt idx="33">
                  <c:v>1.5836629539973692</c:v>
                </c:pt>
                <c:pt idx="34">
                  <c:v>1.5732206731189533</c:v>
                </c:pt>
                <c:pt idx="35">
                  <c:v>1.6509416394561727</c:v>
                </c:pt>
                <c:pt idx="36">
                  <c:v>1.7465337113368795</c:v>
                </c:pt>
                <c:pt idx="37">
                  <c:v>1.7726084335838368</c:v>
                </c:pt>
                <c:pt idx="38">
                  <c:v>1.7872412716855497</c:v>
                </c:pt>
                <c:pt idx="39">
                  <c:v>1.8087789606267606</c:v>
                </c:pt>
                <c:pt idx="40">
                  <c:v>1.7137169671703731</c:v>
                </c:pt>
                <c:pt idx="41">
                  <c:v>1.6758694442161617</c:v>
                </c:pt>
                <c:pt idx="42">
                  <c:v>1.6696712077941718</c:v>
                </c:pt>
                <c:pt idx="43">
                  <c:v>1.696372832860942</c:v>
                </c:pt>
                <c:pt idx="44">
                  <c:v>1.7623069150215176</c:v>
                </c:pt>
                <c:pt idx="45">
                  <c:v>1.8066074385437327</c:v>
                </c:pt>
                <c:pt idx="46">
                  <c:v>1.8812950860648323</c:v>
                </c:pt>
                <c:pt idx="47">
                  <c:v>1.9387444918692385</c:v>
                </c:pt>
                <c:pt idx="48">
                  <c:v>1.9562106658446214</c:v>
                </c:pt>
                <c:pt idx="49">
                  <c:v>1.953862912262093</c:v>
                </c:pt>
                <c:pt idx="50">
                  <c:v>2.0302705180719398</c:v>
                </c:pt>
                <c:pt idx="51">
                  <c:v>2.0337991010832543</c:v>
                </c:pt>
                <c:pt idx="52">
                  <c:v>2.0224423513229679</c:v>
                </c:pt>
                <c:pt idx="53">
                  <c:v>2.1082046612450616</c:v>
                </c:pt>
                <c:pt idx="54">
                  <c:v>2.1856064145171366</c:v>
                </c:pt>
                <c:pt idx="55">
                  <c:v>2.258808208308023</c:v>
                </c:pt>
                <c:pt idx="56">
                  <c:v>2.2776380266486864</c:v>
                </c:pt>
                <c:pt idx="57">
                  <c:v>2.3105289903777284</c:v>
                </c:pt>
                <c:pt idx="58">
                  <c:v>2.3378425401666623</c:v>
                </c:pt>
                <c:pt idx="59">
                  <c:v>2.4144416286040848</c:v>
                </c:pt>
                <c:pt idx="60">
                  <c:v>2.4370022853870865</c:v>
                </c:pt>
                <c:pt idx="61">
                  <c:v>2.4468577693174907</c:v>
                </c:pt>
                <c:pt idx="62">
                  <c:v>2.3920959021884709</c:v>
                </c:pt>
                <c:pt idx="63">
                  <c:v>2.5090359790802661</c:v>
                </c:pt>
                <c:pt idx="64">
                  <c:v>2.7580436746555761</c:v>
                </c:pt>
                <c:pt idx="65">
                  <c:v>2.8619426203955887</c:v>
                </c:pt>
                <c:pt idx="66">
                  <c:v>2.9277207672276875</c:v>
                </c:pt>
                <c:pt idx="67">
                  <c:v>3.0413796372327337</c:v>
                </c:pt>
                <c:pt idx="68">
                  <c:v>3.1238904599443482</c:v>
                </c:pt>
                <c:pt idx="69">
                  <c:v>3.2959767549862402</c:v>
                </c:pt>
                <c:pt idx="70">
                  <c:v>3.5140932185936551</c:v>
                </c:pt>
                <c:pt idx="71">
                  <c:v>3.9594993318891114</c:v>
                </c:pt>
                <c:pt idx="72">
                  <c:v>4.260999176987867</c:v>
                </c:pt>
                <c:pt idx="73">
                  <c:v>4.6796984248261131</c:v>
                </c:pt>
                <c:pt idx="74">
                  <c:v>4.9063776427943075</c:v>
                </c:pt>
                <c:pt idx="75">
                  <c:v>5.4868767988562057</c:v>
                </c:pt>
                <c:pt idx="76">
                  <c:v>5.7632610081988922</c:v>
                </c:pt>
                <c:pt idx="77">
                  <c:v>6.2981980982885215</c:v>
                </c:pt>
                <c:pt idx="78">
                  <c:v>6.8867000167162971</c:v>
                </c:pt>
                <c:pt idx="79">
                  <c:v>7.3502303441680548</c:v>
                </c:pt>
                <c:pt idx="80">
                  <c:v>7.8926277301395196</c:v>
                </c:pt>
                <c:pt idx="81">
                  <c:v>8.1987003294439429</c:v>
                </c:pt>
                <c:pt idx="82">
                  <c:v>9.0388817926162055</c:v>
                </c:pt>
                <c:pt idx="83">
                  <c:v>9.6120706772017837</c:v>
                </c:pt>
                <c:pt idx="84">
                  <c:v>7.9542818103093031</c:v>
                </c:pt>
                <c:pt idx="85">
                  <c:v>7.8422005841074105</c:v>
                </c:pt>
                <c:pt idx="86">
                  <c:v>7.7524039113841567</c:v>
                </c:pt>
                <c:pt idx="87">
                  <c:v>7.3046515387785815</c:v>
                </c:pt>
                <c:pt idx="88">
                  <c:v>6.67882883584286</c:v>
                </c:pt>
                <c:pt idx="89">
                  <c:v>6.2689772269528845</c:v>
                </c:pt>
                <c:pt idx="90">
                  <c:v>25.460882680537551</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3.1982508445547848E-2</c:v>
                </c:pt>
                <c:pt idx="17">
                  <c:v>0.11058263740349047</c:v>
                </c:pt>
                <c:pt idx="18">
                  <c:v>0.3228228028872126</c:v>
                </c:pt>
                <c:pt idx="19">
                  <c:v>0.71536403130668769</c:v>
                </c:pt>
                <c:pt idx="20">
                  <c:v>1.2764650998605509</c:v>
                </c:pt>
                <c:pt idx="21">
                  <c:v>2.0007930431485783</c:v>
                </c:pt>
                <c:pt idx="22">
                  <c:v>2.7989977821320746</c:v>
                </c:pt>
                <c:pt idx="23">
                  <c:v>3.6576567220831429</c:v>
                </c:pt>
                <c:pt idx="24">
                  <c:v>4.2415822873306439</c:v>
                </c:pt>
                <c:pt idx="25">
                  <c:v>4.6737282731691634</c:v>
                </c:pt>
                <c:pt idx="26">
                  <c:v>5.2792830755354956</c:v>
                </c:pt>
                <c:pt idx="27">
                  <c:v>5.8614852519350871</c:v>
                </c:pt>
                <c:pt idx="28">
                  <c:v>6.6204819789216316</c:v>
                </c:pt>
                <c:pt idx="29">
                  <c:v>7.4771589519901562</c:v>
                </c:pt>
                <c:pt idx="30">
                  <c:v>7.9140264586369407</c:v>
                </c:pt>
                <c:pt idx="31">
                  <c:v>8.5216264744132051</c:v>
                </c:pt>
                <c:pt idx="32">
                  <c:v>9.0010776099532066</c:v>
                </c:pt>
                <c:pt idx="33">
                  <c:v>9.0208565006949222</c:v>
                </c:pt>
                <c:pt idx="34">
                  <c:v>9.1225869410941396</c:v>
                </c:pt>
                <c:pt idx="35">
                  <c:v>9.6631410826575497</c:v>
                </c:pt>
                <c:pt idx="36">
                  <c:v>10.241009087488173</c:v>
                </c:pt>
                <c:pt idx="37">
                  <c:v>10.317012297303444</c:v>
                </c:pt>
                <c:pt idx="38">
                  <c:v>10.208068608530841</c:v>
                </c:pt>
                <c:pt idx="39">
                  <c:v>10.020125839529511</c:v>
                </c:pt>
                <c:pt idx="40">
                  <c:v>9.1014678154070694</c:v>
                </c:pt>
                <c:pt idx="41">
                  <c:v>8.471793236201659</c:v>
                </c:pt>
                <c:pt idx="42">
                  <c:v>8.0102697048691045</c:v>
                </c:pt>
                <c:pt idx="43">
                  <c:v>7.7131208177872264</c:v>
                </c:pt>
                <c:pt idx="44">
                  <c:v>7.5860869305607794</c:v>
                </c:pt>
                <c:pt idx="45">
                  <c:v>7.363662088440643</c:v>
                </c:pt>
                <c:pt idx="46">
                  <c:v>7.2584261292098606</c:v>
                </c:pt>
                <c:pt idx="47">
                  <c:v>7.1090583250473989</c:v>
                </c:pt>
                <c:pt idx="48">
                  <c:v>6.8735742055792004</c:v>
                </c:pt>
                <c:pt idx="49">
                  <c:v>6.6285962253981676</c:v>
                </c:pt>
                <c:pt idx="50">
                  <c:v>6.7059376155064916</c:v>
                </c:pt>
                <c:pt idx="51">
                  <c:v>6.6158894997558075</c:v>
                </c:pt>
                <c:pt idx="52">
                  <c:v>6.5299437660217041</c:v>
                </c:pt>
                <c:pt idx="53">
                  <c:v>6.7879377012677242</c:v>
                </c:pt>
                <c:pt idx="54">
                  <c:v>7.0272287591103755</c:v>
                </c:pt>
                <c:pt idx="55">
                  <c:v>7.2704770560181942</c:v>
                </c:pt>
                <c:pt idx="56">
                  <c:v>7.3915511212590008</c:v>
                </c:pt>
                <c:pt idx="57">
                  <c:v>7.5739055160847606</c:v>
                </c:pt>
                <c:pt idx="58">
                  <c:v>7.6407493625012766</c:v>
                </c:pt>
                <c:pt idx="59">
                  <c:v>7.745391026831812</c:v>
                </c:pt>
                <c:pt idx="60">
                  <c:v>7.4914814850513514</c:v>
                </c:pt>
                <c:pt idx="61">
                  <c:v>7.0297315441947505</c:v>
                </c:pt>
                <c:pt idx="62">
                  <c:v>6.24992188840588</c:v>
                </c:pt>
                <c:pt idx="63">
                  <c:v>5.6237522770105404</c:v>
                </c:pt>
                <c:pt idx="64">
                  <c:v>4.8853641119516231</c:v>
                </c:pt>
                <c:pt idx="65">
                  <c:v>3.7281456266151181</c:v>
                </c:pt>
                <c:pt idx="66">
                  <c:v>2.6058429663275189</c:v>
                </c:pt>
                <c:pt idx="67">
                  <c:v>1.7270578660706932</c:v>
                </c:pt>
                <c:pt idx="68">
                  <c:v>1.1575120754220116</c:v>
                </c:pt>
                <c:pt idx="69">
                  <c:v>0.89324390493474848</c:v>
                </c:pt>
                <c:pt idx="70">
                  <c:v>0.73851378359282327</c:v>
                </c:pt>
                <c:pt idx="71">
                  <c:v>0.65363576205513174</c:v>
                </c:pt>
                <c:pt idx="72">
                  <c:v>0.56326735150482765</c:v>
                </c:pt>
                <c:pt idx="73">
                  <c:v>0.5077011260688018</c:v>
                </c:pt>
                <c:pt idx="74">
                  <c:v>0.45325403967933281</c:v>
                </c:pt>
                <c:pt idx="75">
                  <c:v>0.44587207668156692</c:v>
                </c:pt>
                <c:pt idx="76">
                  <c:v>0.41999637208944268</c:v>
                </c:pt>
                <c:pt idx="77">
                  <c:v>0.41849524912085523</c:v>
                </c:pt>
                <c:pt idx="78">
                  <c:v>0.4244994478672483</c:v>
                </c:pt>
                <c:pt idx="79">
                  <c:v>0.42796025060259268</c:v>
                </c:pt>
                <c:pt idx="80">
                  <c:v>0.43671262803909122</c:v>
                </c:pt>
                <c:pt idx="81">
                  <c:v>0.43543813373312912</c:v>
                </c:pt>
                <c:pt idx="82">
                  <c:v>0.46615757421324516</c:v>
                </c:pt>
                <c:pt idx="83">
                  <c:v>0.48962911240592738</c:v>
                </c:pt>
                <c:pt idx="84">
                  <c:v>0.4037720577688127</c:v>
                </c:pt>
                <c:pt idx="85">
                  <c:v>0.40099878032779884</c:v>
                </c:pt>
                <c:pt idx="86">
                  <c:v>0.40588983914072863</c:v>
                </c:pt>
                <c:pt idx="87">
                  <c:v>0.39108017290632652</c:v>
                </c:pt>
                <c:pt idx="88">
                  <c:v>0.36310859015678143</c:v>
                </c:pt>
                <c:pt idx="89">
                  <c:v>0.34997744190246904</c:v>
                </c:pt>
                <c:pt idx="90">
                  <c:v>1.7919728364671741</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2.4122958577483309</c:v>
                </c:pt>
                <c:pt idx="1">
                  <c:v>2.3600047321812982</c:v>
                </c:pt>
                <c:pt idx="2">
                  <c:v>2.2658029136911764</c:v>
                </c:pt>
                <c:pt idx="3">
                  <c:v>2.251459927133971</c:v>
                </c:pt>
                <c:pt idx="4">
                  <c:v>2.2063646049922481</c:v>
                </c:pt>
                <c:pt idx="5">
                  <c:v>2.2308935430197407</c:v>
                </c:pt>
                <c:pt idx="6">
                  <c:v>2.2553495506071113</c:v>
                </c:pt>
                <c:pt idx="7">
                  <c:v>2.3701906836515851</c:v>
                </c:pt>
                <c:pt idx="8">
                  <c:v>2.5606606831019345</c:v>
                </c:pt>
                <c:pt idx="9">
                  <c:v>2.7768508177684255</c:v>
                </c:pt>
                <c:pt idx="10">
                  <c:v>2.9015861805227003</c:v>
                </c:pt>
                <c:pt idx="11">
                  <c:v>3.0458425910827991</c:v>
                </c:pt>
                <c:pt idx="12">
                  <c:v>3.1132789380483725</c:v>
                </c:pt>
                <c:pt idx="13">
                  <c:v>3.1453440215550748</c:v>
                </c:pt>
                <c:pt idx="14">
                  <c:v>2.9757564381261488</c:v>
                </c:pt>
                <c:pt idx="15">
                  <c:v>2.9021696240436716</c:v>
                </c:pt>
                <c:pt idx="16">
                  <c:v>2.7362528727675213</c:v>
                </c:pt>
                <c:pt idx="17">
                  <c:v>2.6864900024580303</c:v>
                </c:pt>
                <c:pt idx="18">
                  <c:v>2.6147021392318806</c:v>
                </c:pt>
                <c:pt idx="19">
                  <c:v>2.5111895345529285</c:v>
                </c:pt>
                <c:pt idx="20">
                  <c:v>2.4619371773242871</c:v>
                </c:pt>
                <c:pt idx="21">
                  <c:v>2.4901126373578486</c:v>
                </c:pt>
                <c:pt idx="22">
                  <c:v>2.5112624649930502</c:v>
                </c:pt>
                <c:pt idx="23">
                  <c:v>2.6035680920400157</c:v>
                </c:pt>
                <c:pt idx="24">
                  <c:v>2.5748091884854833</c:v>
                </c:pt>
                <c:pt idx="25">
                  <c:v>2.5185798191518955</c:v>
                </c:pt>
                <c:pt idx="26">
                  <c:v>2.5893952765097601</c:v>
                </c:pt>
                <c:pt idx="27">
                  <c:v>2.6617179629634666</c:v>
                </c:pt>
                <c:pt idx="28">
                  <c:v>2.7973685815892422</c:v>
                </c:pt>
                <c:pt idx="29">
                  <c:v>2.9481887317602653</c:v>
                </c:pt>
                <c:pt idx="30">
                  <c:v>2.9338214350563527</c:v>
                </c:pt>
                <c:pt idx="31">
                  <c:v>2.9924818190606528</c:v>
                </c:pt>
                <c:pt idx="32">
                  <c:v>3.0236231169924839</c:v>
                </c:pt>
                <c:pt idx="33">
                  <c:v>2.9384160527839995</c:v>
                </c:pt>
                <c:pt idx="34">
                  <c:v>2.9190408658584186</c:v>
                </c:pt>
                <c:pt idx="35">
                  <c:v>3.0632486561251029</c:v>
                </c:pt>
                <c:pt idx="36">
                  <c:v>3.2406154865003103</c:v>
                </c:pt>
                <c:pt idx="37">
                  <c:v>3.2861970115761756</c:v>
                </c:pt>
                <c:pt idx="38">
                  <c:v>3.2975498500884046</c:v>
                </c:pt>
                <c:pt idx="39">
                  <c:v>3.3004184473998457</c:v>
                </c:pt>
                <c:pt idx="40">
                  <c:v>3.0715870364456479</c:v>
                </c:pt>
                <c:pt idx="41">
                  <c:v>2.9344048785773236</c:v>
                </c:pt>
                <c:pt idx="42">
                  <c:v>2.8462562866172765</c:v>
                </c:pt>
                <c:pt idx="43">
                  <c:v>2.8112496753590119</c:v>
                </c:pt>
                <c:pt idx="44">
                  <c:v>2.839133413632088</c:v>
                </c:pt>
                <c:pt idx="45">
                  <c:v>2.8312812362456854</c:v>
                </c:pt>
                <c:pt idx="46">
                  <c:v>2.8705178130309905</c:v>
                </c:pt>
                <c:pt idx="47">
                  <c:v>2.884228735773811</c:v>
                </c:pt>
                <c:pt idx="48">
                  <c:v>2.8445788864944848</c:v>
                </c:pt>
                <c:pt idx="49">
                  <c:v>2.7877174533465117</c:v>
                </c:pt>
                <c:pt idx="50">
                  <c:v>2.8564665482342706</c:v>
                </c:pt>
                <c:pt idx="51">
                  <c:v>2.8372615323356389</c:v>
                </c:pt>
                <c:pt idx="52">
                  <c:v>2.8112982956524264</c:v>
                </c:pt>
                <c:pt idx="53">
                  <c:v>2.9286433738077342</c:v>
                </c:pt>
                <c:pt idx="54">
                  <c:v>3.0361671526933622</c:v>
                </c:pt>
                <c:pt idx="55">
                  <c:v>3.1378564963692792</c:v>
                </c:pt>
                <c:pt idx="56">
                  <c:v>3.1640142142261491</c:v>
                </c:pt>
                <c:pt idx="57">
                  <c:v>3.1966384311071154</c:v>
                </c:pt>
                <c:pt idx="58">
                  <c:v>3.1620694024895792</c:v>
                </c:pt>
                <c:pt idx="59">
                  <c:v>3.1028012648176007</c:v>
                </c:pt>
                <c:pt idx="60">
                  <c:v>2.8960920873668896</c:v>
                </c:pt>
                <c:pt idx="61">
                  <c:v>2.6424157064780069</c:v>
                </c:pt>
                <c:pt idx="62">
                  <c:v>2.3328259881627291</c:v>
                </c:pt>
                <c:pt idx="63">
                  <c:v>2.214289712818772</c:v>
                </c:pt>
                <c:pt idx="64">
                  <c:v>2.2171096898367986</c:v>
                </c:pt>
                <c:pt idx="65">
                  <c:v>2.1116522734212766</c:v>
                </c:pt>
                <c:pt idx="66">
                  <c:v>1.9968354505235102</c:v>
                </c:pt>
                <c:pt idx="67">
                  <c:v>1.9253149989111391</c:v>
                </c:pt>
                <c:pt idx="68">
                  <c:v>1.8250599538909424</c:v>
                </c:pt>
                <c:pt idx="69">
                  <c:v>1.7601032418894957</c:v>
                </c:pt>
                <c:pt idx="70">
                  <c:v>1.7053324813583359</c:v>
                </c:pt>
                <c:pt idx="71">
                  <c:v>1.7474376554550819</c:v>
                </c:pt>
                <c:pt idx="72">
                  <c:v>1.7160775662028867</c:v>
                </c:pt>
                <c:pt idx="73">
                  <c:v>1.7173660039783645</c:v>
                </c:pt>
                <c:pt idx="74">
                  <c:v>1.6319887687429302</c:v>
                </c:pt>
                <c:pt idx="75">
                  <c:v>1.6483981177702418</c:v>
                </c:pt>
                <c:pt idx="76">
                  <c:v>1.5642363898701639</c:v>
                </c:pt>
                <c:pt idx="77">
                  <c:v>1.5477298002560238</c:v>
                </c:pt>
                <c:pt idx="78">
                  <c:v>1.5293999496388493</c:v>
                </c:pt>
                <c:pt idx="79">
                  <c:v>1.4710555975417416</c:v>
                </c:pt>
                <c:pt idx="80">
                  <c:v>1.424112704250277</c:v>
                </c:pt>
                <c:pt idx="81">
                  <c:v>1.3399023560567849</c:v>
                </c:pt>
                <c:pt idx="82">
                  <c:v>1.3458826521467386</c:v>
                </c:pt>
                <c:pt idx="83">
                  <c:v>1.3053090172925415</c:v>
                </c:pt>
                <c:pt idx="84">
                  <c:v>0.98305371254285012</c:v>
                </c:pt>
                <c:pt idx="85">
                  <c:v>0.88175333121424682</c:v>
                </c:pt>
                <c:pt idx="86">
                  <c:v>0.795306449523699</c:v>
                </c:pt>
                <c:pt idx="87">
                  <c:v>0.68790422137160656</c:v>
                </c:pt>
                <c:pt idx="88">
                  <c:v>0.58215508319559894</c:v>
                </c:pt>
                <c:pt idx="89">
                  <c:v>0.51053739099639928</c:v>
                </c:pt>
                <c:pt idx="90">
                  <c:v>1.7142056849064384</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0.16704321015021439</c:v>
                </c:pt>
                <c:pt idx="1">
                  <c:v>3.853624671233153</c:v>
                </c:pt>
                <c:pt idx="2">
                  <c:v>7.0656405749344326</c:v>
                </c:pt>
                <c:pt idx="3">
                  <c:v>7.3516048169160673</c:v>
                </c:pt>
                <c:pt idx="4">
                  <c:v>7.5827609710123358</c:v>
                </c:pt>
                <c:pt idx="5">
                  <c:v>7.7672724110704543</c:v>
                </c:pt>
                <c:pt idx="6">
                  <c:v>6.2825732969790771</c:v>
                </c:pt>
                <c:pt idx="7">
                  <c:v>9.6545880663980146</c:v>
                </c:pt>
                <c:pt idx="8">
                  <c:v>10.113234816764106</c:v>
                </c:pt>
                <c:pt idx="9">
                  <c:v>10.379887458398171</c:v>
                </c:pt>
                <c:pt idx="10">
                  <c:v>9.5257041119852861</c:v>
                </c:pt>
                <c:pt idx="11">
                  <c:v>9.4363649296155092</c:v>
                </c:pt>
                <c:pt idx="12">
                  <c:v>9.4859158996600286</c:v>
                </c:pt>
                <c:pt idx="13">
                  <c:v>9.1338026439413387</c:v>
                </c:pt>
                <c:pt idx="14">
                  <c:v>8.8123003622500633</c:v>
                </c:pt>
                <c:pt idx="15">
                  <c:v>8.4596070084051043</c:v>
                </c:pt>
                <c:pt idx="16">
                  <c:v>9.2061643486166087</c:v>
                </c:pt>
                <c:pt idx="17">
                  <c:v>9.5320333225809311</c:v>
                </c:pt>
                <c:pt idx="18">
                  <c:v>8.8833078922715991</c:v>
                </c:pt>
                <c:pt idx="19">
                  <c:v>3.0858276911469829</c:v>
                </c:pt>
                <c:pt idx="20">
                  <c:v>3.0580149901253826</c:v>
                </c:pt>
                <c:pt idx="21">
                  <c:v>3.4165984364042945</c:v>
                </c:pt>
                <c:pt idx="22">
                  <c:v>3.7051906354371718</c:v>
                </c:pt>
                <c:pt idx="23">
                  <c:v>3.8198340480227682</c:v>
                </c:pt>
                <c:pt idx="24">
                  <c:v>3.4463555145011795</c:v>
                </c:pt>
                <c:pt idx="25">
                  <c:v>2.7447730499263705</c:v>
                </c:pt>
                <c:pt idx="26">
                  <c:v>2.2481413442930918</c:v>
                </c:pt>
                <c:pt idx="27">
                  <c:v>1.8794301805225577</c:v>
                </c:pt>
                <c:pt idx="28">
                  <c:v>1.6849637971652656</c:v>
                </c:pt>
                <c:pt idx="29">
                  <c:v>1.4828401738320625</c:v>
                </c:pt>
                <c:pt idx="30">
                  <c:v>1.109441128647416</c:v>
                </c:pt>
                <c:pt idx="31">
                  <c:v>1.1095771188091701</c:v>
                </c:pt>
                <c:pt idx="32">
                  <c:v>1.1096493125087998</c:v>
                </c:pt>
                <c:pt idx="33">
                  <c:v>1.1094517801768693</c:v>
                </c:pt>
                <c:pt idx="34">
                  <c:v>1.109406863409808</c:v>
                </c:pt>
                <c:pt idx="35">
                  <c:v>0.74160551906971561</c:v>
                </c:pt>
                <c:pt idx="36">
                  <c:v>0.74201670192100544</c:v>
                </c:pt>
                <c:pt idx="37">
                  <c:v>0.74212237185606178</c:v>
                </c:pt>
                <c:pt idx="38">
                  <c:v>0.74214869071455281</c:v>
                </c:pt>
                <c:pt idx="39">
                  <c:v>0.74215534087579893</c:v>
                </c:pt>
                <c:pt idx="40">
                  <c:v>0.74162484962316833</c:v>
                </c:pt>
                <c:pt idx="41">
                  <c:v>0.74130682538662496</c:v>
                </c:pt>
                <c:pt idx="42">
                  <c:v>0.74110247382155103</c:v>
                </c:pt>
                <c:pt idx="43">
                  <c:v>0.74102131931142745</c:v>
                </c:pt>
                <c:pt idx="44">
                  <c:v>0.74108596113303249</c:v>
                </c:pt>
                <c:pt idx="45">
                  <c:v>0.33631416713863282</c:v>
                </c:pt>
                <c:pt idx="46">
                  <c:v>0.33640512781872928</c:v>
                </c:pt>
                <c:pt idx="47">
                  <c:v>0.33643691333519427</c:v>
                </c:pt>
                <c:pt idx="48">
                  <c:v>0.33634499458102007</c:v>
                </c:pt>
                <c:pt idx="49">
                  <c:v>0.33621317485936875</c:v>
                </c:pt>
                <c:pt idx="50">
                  <c:v>0.3363725533000827</c:v>
                </c:pt>
                <c:pt idx="51">
                  <c:v>0.33632803103411241</c:v>
                </c:pt>
                <c:pt idx="52">
                  <c:v>0.33626784143910521</c:v>
                </c:pt>
                <c:pt idx="53">
                  <c:v>0.33653987811991337</c:v>
                </c:pt>
                <c:pt idx="54">
                  <c:v>0.33678914645204749</c:v>
                </c:pt>
                <c:pt idx="55">
                  <c:v>0.14136100677259361</c:v>
                </c:pt>
                <c:pt idx="56">
                  <c:v>0.14142164722599079</c:v>
                </c:pt>
                <c:pt idx="57">
                  <c:v>0.14149727872084103</c:v>
                </c:pt>
                <c:pt idx="58">
                  <c:v>0.14141713864209532</c:v>
                </c:pt>
                <c:pt idx="59">
                  <c:v>0.14127973954787285</c:v>
                </c:pt>
                <c:pt idx="60">
                  <c:v>7.7401431849376159E-2</c:v>
                </c:pt>
                <c:pt idx="61">
                  <c:v>7.6813343437478199E-2</c:v>
                </c:pt>
                <c:pt idx="62">
                  <c:v>7.6095633238578292E-2</c:v>
                </c:pt>
                <c:pt idx="63">
                  <c:v>7.5820835050134108E-2</c:v>
                </c:pt>
                <c:pt idx="64">
                  <c:v>7.582737249678298E-2</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7189632"/>
        <c:axId val="177191552"/>
      </c:areaChart>
      <c:catAx>
        <c:axId val="17718963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7191552"/>
        <c:crosses val="autoZero"/>
        <c:auto val="1"/>
        <c:lblAlgn val="ctr"/>
        <c:lblOffset val="100"/>
        <c:tickLblSkip val="10"/>
        <c:tickMarkSkip val="5"/>
      </c:catAx>
      <c:valAx>
        <c:axId val="1771915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89632"/>
        <c:crosses val="autoZero"/>
        <c:crossBetween val="midCat"/>
        <c:dispUnits>
          <c:builtInUnit val="thousands"/>
        </c:dispUnits>
      </c:valAx>
    </c:plotArea>
    <c:legend>
      <c:legendPos val="b"/>
      <c:layout>
        <c:manualLayout>
          <c:xMode val="edge"/>
          <c:yMode val="edge"/>
          <c:x val="7.4797681539808588E-3"/>
          <c:y val="0.8969772319129965"/>
          <c:w val="0.98084005360357795"/>
          <c:h val="0.10302276808700367"/>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8"/>
          <c:y val="1.1360878277312299E-2"/>
        </c:manualLayout>
      </c:layout>
      <c:overlay val="1"/>
    </c:title>
    <c:plotArea>
      <c:layout>
        <c:manualLayout>
          <c:layoutTarget val="inner"/>
          <c:xMode val="edge"/>
          <c:yMode val="edge"/>
          <c:x val="0.12966885389326341"/>
          <c:y val="5.1400554097404488E-2"/>
          <c:w val="0.83977559055118955"/>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0.36015490238657655</c:v>
                </c:pt>
                <c:pt idx="1">
                  <c:v>0.37293727643374885</c:v>
                </c:pt>
                <c:pt idx="2">
                  <c:v>0.38710843936883932</c:v>
                </c:pt>
                <c:pt idx="3">
                  <c:v>0.40919452160531933</c:v>
                </c:pt>
                <c:pt idx="4">
                  <c:v>0.41151629188653066</c:v>
                </c:pt>
                <c:pt idx="5">
                  <c:v>0.42435341573565999</c:v>
                </c:pt>
                <c:pt idx="6">
                  <c:v>0.43823924993530067</c:v>
                </c:pt>
                <c:pt idx="7">
                  <c:v>0.47208061105889482</c:v>
                </c:pt>
                <c:pt idx="8">
                  <c:v>0.52752490960692155</c:v>
                </c:pt>
                <c:pt idx="9">
                  <c:v>0.58762671387785492</c:v>
                </c:pt>
                <c:pt idx="10">
                  <c:v>0.63101572562936947</c:v>
                </c:pt>
                <c:pt idx="11">
                  <c:v>0.68068387729365187</c:v>
                </c:pt>
                <c:pt idx="12">
                  <c:v>0.7231937881441024</c:v>
                </c:pt>
                <c:pt idx="13">
                  <c:v>0.7639535278274503</c:v>
                </c:pt>
                <c:pt idx="14">
                  <c:v>0.76520457479144077</c:v>
                </c:pt>
                <c:pt idx="15">
                  <c:v>0.79913693653491558</c:v>
                </c:pt>
                <c:pt idx="16">
                  <c:v>0.83752456134477704</c:v>
                </c:pt>
                <c:pt idx="17">
                  <c:v>1.0228921305532004</c:v>
                </c:pt>
                <c:pt idx="18">
                  <c:v>1.297767282739918</c:v>
                </c:pt>
                <c:pt idx="19">
                  <c:v>1.5839708800568923</c:v>
                </c:pt>
                <c:pt idx="20">
                  <c:v>1.898088452018756</c:v>
                </c:pt>
                <c:pt idx="21">
                  <c:v>2.2576353314770756</c:v>
                </c:pt>
                <c:pt idx="22">
                  <c:v>2.5754951453780426</c:v>
                </c:pt>
                <c:pt idx="23">
                  <c:v>2.9317036444461451</c:v>
                </c:pt>
                <c:pt idx="24">
                  <c:v>3.1459702182991371</c:v>
                </c:pt>
                <c:pt idx="25">
                  <c:v>3.3291438066597503</c:v>
                </c:pt>
                <c:pt idx="26">
                  <c:v>3.6850246068921164</c:v>
                </c:pt>
                <c:pt idx="27">
                  <c:v>4.0430669676498168</c:v>
                </c:pt>
                <c:pt idx="28">
                  <c:v>4.4906774758921726</c:v>
                </c:pt>
                <c:pt idx="29">
                  <c:v>4.9430317745328516</c:v>
                </c:pt>
                <c:pt idx="30">
                  <c:v>5.0763331037413124</c:v>
                </c:pt>
                <c:pt idx="31">
                  <c:v>5.2939582037914779</c:v>
                </c:pt>
                <c:pt idx="32">
                  <c:v>5.4440126254842287</c:v>
                </c:pt>
                <c:pt idx="33">
                  <c:v>5.367871991267716</c:v>
                </c:pt>
                <c:pt idx="34">
                  <c:v>5.4036789417632569</c:v>
                </c:pt>
                <c:pt idx="35">
                  <c:v>5.748376187130722</c:v>
                </c:pt>
                <c:pt idx="36">
                  <c:v>6.1575964410217274</c:v>
                </c:pt>
                <c:pt idx="37">
                  <c:v>6.3085326628605261</c:v>
                </c:pt>
                <c:pt idx="38">
                  <c:v>6.3933083920532559</c:v>
                </c:pt>
                <c:pt idx="39">
                  <c:v>6.4602339362424841</c:v>
                </c:pt>
                <c:pt idx="40">
                  <c:v>6.0650373472248553</c:v>
                </c:pt>
                <c:pt idx="41">
                  <c:v>5.8539691095048303</c:v>
                </c:pt>
                <c:pt idx="42">
                  <c:v>5.7448569420373898</c:v>
                </c:pt>
                <c:pt idx="43">
                  <c:v>5.7270733221360048</c:v>
                </c:pt>
                <c:pt idx="44">
                  <c:v>5.8287817861834439</c:v>
                </c:pt>
                <c:pt idx="45">
                  <c:v>5.8591840330088321</c:v>
                </c:pt>
                <c:pt idx="46">
                  <c:v>5.9750592287713813</c:v>
                </c:pt>
                <c:pt idx="47">
                  <c:v>6.0249291350582759</c:v>
                </c:pt>
                <c:pt idx="48">
                  <c:v>5.9763639504098105</c:v>
                </c:pt>
                <c:pt idx="49">
                  <c:v>5.8935160888658089</c:v>
                </c:pt>
                <c:pt idx="50">
                  <c:v>6.0621399335083614</c:v>
                </c:pt>
                <c:pt idx="51">
                  <c:v>6.040258785182802</c:v>
                </c:pt>
                <c:pt idx="52">
                  <c:v>5.9983410253205696</c:v>
                </c:pt>
                <c:pt idx="53">
                  <c:v>6.2565393541483685</c:v>
                </c:pt>
                <c:pt idx="54">
                  <c:v>6.4863770561378953</c:v>
                </c:pt>
                <c:pt idx="55">
                  <c:v>6.6897506857115179</c:v>
                </c:pt>
                <c:pt idx="56">
                  <c:v>6.720945780786109</c:v>
                </c:pt>
                <c:pt idx="57">
                  <c:v>6.7523321903455216</c:v>
                </c:pt>
                <c:pt idx="58">
                  <c:v>6.6051364481686052</c:v>
                </c:pt>
                <c:pt idx="59">
                  <c:v>6.3449224207481842</c:v>
                </c:pt>
                <c:pt idx="60">
                  <c:v>5.7238930944721345</c:v>
                </c:pt>
                <c:pt idx="61">
                  <c:v>4.9550949775511661</c:v>
                </c:pt>
                <c:pt idx="62">
                  <c:v>4.0701680864734131</c:v>
                </c:pt>
                <c:pt idx="63">
                  <c:v>3.5337710970740366</c:v>
                </c:pt>
                <c:pt idx="64">
                  <c:v>3.1967601746209775</c:v>
                </c:pt>
                <c:pt idx="65">
                  <c:v>2.7437829563980056</c:v>
                </c:pt>
                <c:pt idx="66">
                  <c:v>2.3609300576762027</c:v>
                </c:pt>
                <c:pt idx="67">
                  <c:v>2.0949650640743283</c:v>
                </c:pt>
                <c:pt idx="68">
                  <c:v>1.8514964894578381</c:v>
                </c:pt>
                <c:pt idx="69">
                  <c:v>1.6885792548324559</c:v>
                </c:pt>
                <c:pt idx="70">
                  <c:v>1.5597479165219481</c:v>
                </c:pt>
                <c:pt idx="71">
                  <c:v>1.5349082087037773</c:v>
                </c:pt>
                <c:pt idx="72">
                  <c:v>1.4629340798557131</c:v>
                </c:pt>
                <c:pt idx="73">
                  <c:v>1.4296556025611495</c:v>
                </c:pt>
                <c:pt idx="74">
                  <c:v>1.3295599201934281</c:v>
                </c:pt>
                <c:pt idx="75">
                  <c:v>1.3162550810253195</c:v>
                </c:pt>
                <c:pt idx="76">
                  <c:v>1.2229243060120358</c:v>
                </c:pt>
                <c:pt idx="77">
                  <c:v>1.1845410594334695</c:v>
                </c:pt>
                <c:pt idx="78">
                  <c:v>1.1505476159063752</c:v>
                </c:pt>
                <c:pt idx="79">
                  <c:v>1.0903951445822679</c:v>
                </c:pt>
                <c:pt idx="80">
                  <c:v>1.0453999029103309</c:v>
                </c:pt>
                <c:pt idx="81">
                  <c:v>0.97605432143317405</c:v>
                </c:pt>
                <c:pt idx="82">
                  <c:v>0.97941353613386972</c:v>
                </c:pt>
                <c:pt idx="83">
                  <c:v>0.95031483055949517</c:v>
                </c:pt>
                <c:pt idx="84">
                  <c:v>0.71612066831701038</c:v>
                </c:pt>
                <c:pt idx="85">
                  <c:v>0.64025105887818257</c:v>
                </c:pt>
                <c:pt idx="86">
                  <c:v>0.57007689721290045</c:v>
                </c:pt>
                <c:pt idx="87">
                  <c:v>0.48293107156637283</c:v>
                </c:pt>
                <c:pt idx="88">
                  <c:v>0.39946942208454039</c:v>
                </c:pt>
                <c:pt idx="89">
                  <c:v>0.34112605478816493</c:v>
                </c:pt>
                <c:pt idx="90">
                  <c:v>1.056057941274926</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0.44707483200582598</c:v>
                </c:pt>
                <c:pt idx="1">
                  <c:v>0.46294210936872326</c:v>
                </c:pt>
                <c:pt idx="2">
                  <c:v>0.48053334649072293</c:v>
                </c:pt>
                <c:pt idx="3">
                  <c:v>0.50794969273537982</c:v>
                </c:pt>
                <c:pt idx="4">
                  <c:v>0.51083179999409178</c:v>
                </c:pt>
                <c:pt idx="5">
                  <c:v>0.52676704049826573</c:v>
                </c:pt>
                <c:pt idx="6">
                  <c:v>0.54400408753254903</c:v>
                </c:pt>
                <c:pt idx="7">
                  <c:v>0.58601273641924312</c:v>
                </c:pt>
                <c:pt idx="8">
                  <c:v>0.65483798437445118</c:v>
                </c:pt>
                <c:pt idx="9">
                  <c:v>0.72944478236503851</c:v>
                </c:pt>
                <c:pt idx="10">
                  <c:v>0.78330531573877438</c:v>
                </c:pt>
                <c:pt idx="11">
                  <c:v>0.84496039918815746</c:v>
                </c:pt>
                <c:pt idx="12">
                  <c:v>0.89772966909427376</c:v>
                </c:pt>
                <c:pt idx="13">
                  <c:v>0.94832638081687048</c:v>
                </c:pt>
                <c:pt idx="14">
                  <c:v>0.94987935596048523</c:v>
                </c:pt>
                <c:pt idx="15">
                  <c:v>0.9920009675934216</c:v>
                </c:pt>
                <c:pt idx="16">
                  <c:v>1.0396530772807968</c:v>
                </c:pt>
                <c:pt idx="17">
                  <c:v>1.2697573305174548</c:v>
                </c:pt>
                <c:pt idx="18">
                  <c:v>1.6109709629631608</c:v>
                </c:pt>
                <c:pt idx="19">
                  <c:v>1.9662470520627493</c:v>
                </c:pt>
                <c:pt idx="20">
                  <c:v>2.3561738857233196</c:v>
                </c:pt>
                <c:pt idx="21">
                  <c:v>2.8024939543017822</c:v>
                </c:pt>
                <c:pt idx="22">
                  <c:v>3.197066184082642</c:v>
                </c:pt>
                <c:pt idx="23">
                  <c:v>3.6392421861990485</c:v>
                </c:pt>
                <c:pt idx="24">
                  <c:v>3.9052199415343587</c:v>
                </c:pt>
                <c:pt idx="25">
                  <c:v>4.1326007176991739</c:v>
                </c:pt>
                <c:pt idx="26">
                  <c:v>4.5743699340104609</c:v>
                </c:pt>
                <c:pt idx="27">
                  <c:v>5.0188223827373744</c:v>
                </c:pt>
                <c:pt idx="28">
                  <c:v>5.5744593918421383</c:v>
                </c:pt>
                <c:pt idx="29">
                  <c:v>6.135985059636111</c:v>
                </c:pt>
                <c:pt idx="30">
                  <c:v>6.3014573854801137</c:v>
                </c:pt>
                <c:pt idx="31">
                  <c:v>6.5716042150816234</c:v>
                </c:pt>
                <c:pt idx="32">
                  <c:v>6.7578728315171492</c:v>
                </c:pt>
                <c:pt idx="33">
                  <c:v>6.6633563858833691</c:v>
                </c:pt>
                <c:pt idx="34">
                  <c:v>6.7078050002749841</c:v>
                </c:pt>
                <c:pt idx="35">
                  <c:v>7.1356916180728929</c:v>
                </c:pt>
                <c:pt idx="36">
                  <c:v>7.6436732533341818</c:v>
                </c:pt>
                <c:pt idx="37">
                  <c:v>7.8310364839191964</c:v>
                </c:pt>
                <c:pt idx="38">
                  <c:v>7.9362720218387288</c:v>
                </c:pt>
                <c:pt idx="39">
                  <c:v>8.0193494038958093</c:v>
                </c:pt>
                <c:pt idx="40">
                  <c:v>7.5287759104530094</c:v>
                </c:pt>
                <c:pt idx="41">
                  <c:v>7.2667683789848958</c:v>
                </c:pt>
                <c:pt idx="42">
                  <c:v>7.131323036947224</c:v>
                </c:pt>
                <c:pt idx="43">
                  <c:v>7.1092475110354902</c:v>
                </c:pt>
                <c:pt idx="44">
                  <c:v>7.2355023368792271</c:v>
                </c:pt>
                <c:pt idx="45">
                  <c:v>7.2732418742338227</c:v>
                </c:pt>
                <c:pt idx="46">
                  <c:v>7.4170824365471404</c:v>
                </c:pt>
                <c:pt idx="47">
                  <c:v>7.4789879661612524</c:v>
                </c:pt>
                <c:pt idx="48">
                  <c:v>7.4187020402327963</c:v>
                </c:pt>
                <c:pt idx="49">
                  <c:v>7.3158596423190607</c:v>
                </c:pt>
                <c:pt idx="50">
                  <c:v>7.5251792337398289</c:v>
                </c:pt>
                <c:pt idx="51">
                  <c:v>7.4980172802389253</c:v>
                </c:pt>
                <c:pt idx="52">
                  <c:v>7.4459830712797102</c:v>
                </c:pt>
                <c:pt idx="53">
                  <c:v>7.766495089080804</c:v>
                </c:pt>
                <c:pt idx="54">
                  <c:v>8.0518019149067683</c:v>
                </c:pt>
                <c:pt idx="55">
                  <c:v>8.3042578183903348</c:v>
                </c:pt>
                <c:pt idx="56">
                  <c:v>8.3429815503108671</c:v>
                </c:pt>
                <c:pt idx="57">
                  <c:v>8.3819427686312462</c:v>
                </c:pt>
                <c:pt idx="58">
                  <c:v>8.1992227465806096</c:v>
                </c:pt>
                <c:pt idx="59">
                  <c:v>7.876208560674363</c:v>
                </c:pt>
                <c:pt idx="60">
                  <c:v>7.1052997659426413</c:v>
                </c:pt>
                <c:pt idx="61">
                  <c:v>6.150959600943553</c:v>
                </c:pt>
                <c:pt idx="62">
                  <c:v>5.052464096524802</c:v>
                </c:pt>
                <c:pt idx="63">
                  <c:v>4.3866128410370955</c:v>
                </c:pt>
                <c:pt idx="64">
                  <c:v>3.9682675664304905</c:v>
                </c:pt>
                <c:pt idx="65">
                  <c:v>3.4059686433906111</c:v>
                </c:pt>
                <c:pt idx="66">
                  <c:v>2.9307178714456223</c:v>
                </c:pt>
                <c:pt idx="67">
                  <c:v>2.6005647788567021</c:v>
                </c:pt>
                <c:pt idx="68">
                  <c:v>2.2983374000980743</c:v>
                </c:pt>
                <c:pt idx="69">
                  <c:v>2.0961016542610849</c:v>
                </c:pt>
                <c:pt idx="70">
                  <c:v>1.9361781087239116</c:v>
                </c:pt>
                <c:pt idx="71">
                  <c:v>1.9053435757874051</c:v>
                </c:pt>
                <c:pt idx="72">
                  <c:v>1.815999181610656</c:v>
                </c:pt>
                <c:pt idx="73">
                  <c:v>1.7746892631636657</c:v>
                </c:pt>
                <c:pt idx="74">
                  <c:v>1.650436448381692</c:v>
                </c:pt>
                <c:pt idx="75">
                  <c:v>1.6339206139545388</c:v>
                </c:pt>
                <c:pt idx="76">
                  <c:v>1.5180653520004654</c:v>
                </c:pt>
                <c:pt idx="77">
                  <c:v>1.4704186771884904</c:v>
                </c:pt>
                <c:pt idx="78">
                  <c:v>1.4282212422696152</c:v>
                </c:pt>
                <c:pt idx="79">
                  <c:v>1.3535515492187715</c:v>
                </c:pt>
                <c:pt idx="80">
                  <c:v>1.2976971377468147</c:v>
                </c:pt>
                <c:pt idx="81">
                  <c:v>1.2116156656252144</c:v>
                </c:pt>
                <c:pt idx="82">
                  <c:v>1.2157855945586675</c:v>
                </c:pt>
                <c:pt idx="83">
                  <c:v>1.1796641956271392</c:v>
                </c:pt>
                <c:pt idx="84">
                  <c:v>0.88894951967106595</c:v>
                </c:pt>
                <c:pt idx="85">
                  <c:v>0.79476950804428148</c:v>
                </c:pt>
                <c:pt idx="86">
                  <c:v>0.70765948585727012</c:v>
                </c:pt>
                <c:pt idx="87">
                  <c:v>0.59948185144842137</c:v>
                </c:pt>
                <c:pt idx="88">
                  <c:v>0.49587753376800053</c:v>
                </c:pt>
                <c:pt idx="89">
                  <c:v>0.42345355464169449</c:v>
                </c:pt>
                <c:pt idx="90">
                  <c:v>1.3109273913954183</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0.28804232672427349</c:v>
                </c:pt>
                <c:pt idx="1">
                  <c:v>0.29826533004092831</c:v>
                </c:pt>
                <c:pt idx="2">
                  <c:v>0.30959904982972858</c:v>
                </c:pt>
                <c:pt idx="3">
                  <c:v>0.32726291188870116</c:v>
                </c:pt>
                <c:pt idx="4">
                  <c:v>0.32911980210312836</c:v>
                </c:pt>
                <c:pt idx="5">
                  <c:v>0.33938659285746331</c:v>
                </c:pt>
                <c:pt idx="6">
                  <c:v>0.35049211430078642</c:v>
                </c:pt>
                <c:pt idx="7">
                  <c:v>0.37755753624274174</c:v>
                </c:pt>
                <c:pt idx="8">
                  <c:v>0.42190041385329502</c:v>
                </c:pt>
                <c:pt idx="9">
                  <c:v>0.46996824085720185</c:v>
                </c:pt>
                <c:pt idx="10">
                  <c:v>0.50466962022578887</c:v>
                </c:pt>
                <c:pt idx="11">
                  <c:v>0.54439288894897142</c:v>
                </c:pt>
                <c:pt idx="12">
                  <c:v>0.57839118676212398</c:v>
                </c:pt>
                <c:pt idx="13">
                  <c:v>0.61098974415303597</c:v>
                </c:pt>
                <c:pt idx="14">
                  <c:v>0.61199029829227136</c:v>
                </c:pt>
                <c:pt idx="15">
                  <c:v>0.6391285001134136</c:v>
                </c:pt>
                <c:pt idx="16">
                  <c:v>0.66982990302193823</c:v>
                </c:pt>
                <c:pt idx="17">
                  <c:v>0.81808196228921981</c:v>
                </c:pt>
                <c:pt idx="18">
                  <c:v>1.0379198094763362</c:v>
                </c:pt>
                <c:pt idx="19">
                  <c:v>1.2668178462426174</c:v>
                </c:pt>
                <c:pt idx="20">
                  <c:v>1.5180407386517196</c:v>
                </c:pt>
                <c:pt idx="21">
                  <c:v>1.8055967847845074</c:v>
                </c:pt>
                <c:pt idx="22">
                  <c:v>2.0598126229182503</c:v>
                </c:pt>
                <c:pt idx="23">
                  <c:v>2.3446987210683443</c:v>
                </c:pt>
                <c:pt idx="24">
                  <c:v>2.5160634368139347</c:v>
                </c:pt>
                <c:pt idx="25">
                  <c:v>2.6625608084620693</c:v>
                </c:pt>
                <c:pt idx="26">
                  <c:v>2.9471848217856369</c:v>
                </c:pt>
                <c:pt idx="27">
                  <c:v>3.2335375938153845</c:v>
                </c:pt>
                <c:pt idx="28">
                  <c:v>3.5915245916488177</c:v>
                </c:pt>
                <c:pt idx="29">
                  <c:v>3.9533055470676377</c:v>
                </c:pt>
                <c:pt idx="30">
                  <c:v>4.0599164102440337</c:v>
                </c:pt>
                <c:pt idx="31">
                  <c:v>4.2339671860537349</c:v>
                </c:pt>
                <c:pt idx="32">
                  <c:v>4.3539767277071508</c:v>
                </c:pt>
                <c:pt idx="33">
                  <c:v>4.2930814704368832</c:v>
                </c:pt>
                <c:pt idx="34">
                  <c:v>4.3217189185607001</c:v>
                </c:pt>
                <c:pt idx="35">
                  <c:v>4.597398621691652</c:v>
                </c:pt>
                <c:pt idx="36">
                  <c:v>4.9246821135791103</c:v>
                </c:pt>
                <c:pt idx="37">
                  <c:v>5.0453968955724307</c:v>
                </c:pt>
                <c:pt idx="38">
                  <c:v>5.1131982724927623</c:v>
                </c:pt>
                <c:pt idx="39">
                  <c:v>5.1667235454734017</c:v>
                </c:pt>
                <c:pt idx="40">
                  <c:v>4.8506558083419193</c:v>
                </c:pt>
                <c:pt idx="41">
                  <c:v>4.6818490369010775</c:v>
                </c:pt>
                <c:pt idx="42">
                  <c:v>4.5945840229224153</c:v>
                </c:pt>
                <c:pt idx="43">
                  <c:v>4.5803611559836792</c:v>
                </c:pt>
                <c:pt idx="44">
                  <c:v>4.6617048845783629</c:v>
                </c:pt>
                <c:pt idx="45">
                  <c:v>4.6860197942330712</c:v>
                </c:pt>
                <c:pt idx="46">
                  <c:v>4.7786936986444868</c:v>
                </c:pt>
                <c:pt idx="47">
                  <c:v>4.8185783253570822</c:v>
                </c:pt>
                <c:pt idx="48">
                  <c:v>4.7797371803629511</c:v>
                </c:pt>
                <c:pt idx="49">
                  <c:v>4.7134776607919902</c:v>
                </c:pt>
                <c:pt idx="50">
                  <c:v>4.8483385337946281</c:v>
                </c:pt>
                <c:pt idx="51">
                  <c:v>4.8308385724354164</c:v>
                </c:pt>
                <c:pt idx="52">
                  <c:v>4.7973138612575994</c:v>
                </c:pt>
                <c:pt idx="53">
                  <c:v>5.0038140279887751</c:v>
                </c:pt>
                <c:pt idx="54">
                  <c:v>5.1876321185140712</c:v>
                </c:pt>
                <c:pt idx="55">
                  <c:v>5.3502849466959486</c:v>
                </c:pt>
                <c:pt idx="56">
                  <c:v>5.3752339553256565</c:v>
                </c:pt>
                <c:pt idx="57">
                  <c:v>5.4003359721997972</c:v>
                </c:pt>
                <c:pt idx="58">
                  <c:v>5.2826127265085905</c:v>
                </c:pt>
                <c:pt idx="59">
                  <c:v>5.0745004575715473</c:v>
                </c:pt>
                <c:pt idx="60">
                  <c:v>4.5778176943516291</c:v>
                </c:pt>
                <c:pt idx="61">
                  <c:v>3.9629533764935827</c:v>
                </c:pt>
                <c:pt idx="62">
                  <c:v>3.2552123489583851</c:v>
                </c:pt>
                <c:pt idx="63">
                  <c:v>2.8262162812923317</c:v>
                </c:pt>
                <c:pt idx="64">
                  <c:v>2.5566838951117994</c:v>
                </c:pt>
                <c:pt idx="65">
                  <c:v>2.1944047451531885</c:v>
                </c:pt>
                <c:pt idx="66">
                  <c:v>1.8882091637236369</c:v>
                </c:pt>
                <c:pt idx="67">
                  <c:v>1.675497424756214</c:v>
                </c:pt>
                <c:pt idx="68">
                  <c:v>1.4807777242827183</c:v>
                </c:pt>
                <c:pt idx="69">
                  <c:v>1.3504808464281719</c:v>
                </c:pt>
                <c:pt idx="70">
                  <c:v>1.24744496326774</c:v>
                </c:pt>
                <c:pt idx="71">
                  <c:v>1.2275788245932833</c:v>
                </c:pt>
                <c:pt idx="72">
                  <c:v>1.1700158276717649</c:v>
                </c:pt>
                <c:pt idx="73">
                  <c:v>1.1434005852684306</c:v>
                </c:pt>
                <c:pt idx="74">
                  <c:v>1.0633467166324699</c:v>
                </c:pt>
                <c:pt idx="75">
                  <c:v>1.0527058595865808</c:v>
                </c:pt>
                <c:pt idx="76">
                  <c:v>0.97806238420511482</c:v>
                </c:pt>
                <c:pt idx="77">
                  <c:v>0.9473644828897072</c:v>
                </c:pt>
                <c:pt idx="78">
                  <c:v>0.92017742948010972</c:v>
                </c:pt>
                <c:pt idx="79">
                  <c:v>0.87206908031257846</c:v>
                </c:pt>
                <c:pt idx="80">
                  <c:v>0.83608308090836747</c:v>
                </c:pt>
                <c:pt idx="81">
                  <c:v>0.7806223263709009</c:v>
                </c:pt>
                <c:pt idx="82">
                  <c:v>0.78330893708185445</c:v>
                </c:pt>
                <c:pt idx="83">
                  <c:v>0.76003656510311568</c:v>
                </c:pt>
                <c:pt idx="84">
                  <c:v>0.57273429335682824</c:v>
                </c:pt>
                <c:pt idx="85">
                  <c:v>0.51205579450644856</c:v>
                </c:pt>
                <c:pt idx="86">
                  <c:v>0.45593236353813443</c:v>
                </c:pt>
                <c:pt idx="87">
                  <c:v>0.38623544641387392</c:v>
                </c:pt>
                <c:pt idx="88">
                  <c:v>0.31948503554986107</c:v>
                </c:pt>
                <c:pt idx="89">
                  <c:v>0.27282355974149125</c:v>
                </c:pt>
                <c:pt idx="90">
                  <c:v>0.8446070969595475</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0.26491735676939177</c:v>
                </c:pt>
                <c:pt idx="1">
                  <c:v>0.27431962430309786</c:v>
                </c:pt>
                <c:pt idx="2">
                  <c:v>0.28474343639682637</c:v>
                </c:pt>
                <c:pt idx="3">
                  <c:v>0.30098918645800204</c:v>
                </c:pt>
                <c:pt idx="4">
                  <c:v>0.30269699951801793</c:v>
                </c:pt>
                <c:pt idx="5">
                  <c:v>0.31213953909223241</c:v>
                </c:pt>
                <c:pt idx="6">
                  <c:v>0.32235347334199682</c:v>
                </c:pt>
                <c:pt idx="7">
                  <c:v>0.34724599563985553</c:v>
                </c:pt>
                <c:pt idx="8">
                  <c:v>0.38802888356375975</c:v>
                </c:pt>
                <c:pt idx="9">
                  <c:v>0.43223766989158546</c:v>
                </c:pt>
                <c:pt idx="10">
                  <c:v>0.46415311024760619</c:v>
                </c:pt>
                <c:pt idx="11">
                  <c:v>0.50068726643243522</c:v>
                </c:pt>
                <c:pt idx="12">
                  <c:v>0.53195607089512131</c:v>
                </c:pt>
                <c:pt idx="13">
                  <c:v>0.56193751062554853</c:v>
                </c:pt>
                <c:pt idx="14">
                  <c:v>0.56285773704117803</c:v>
                </c:pt>
                <c:pt idx="15">
                  <c:v>0.5878171962140416</c:v>
                </c:pt>
                <c:pt idx="16">
                  <c:v>0.61605379116220083</c:v>
                </c:pt>
                <c:pt idx="17">
                  <c:v>0.75240369543964691</c:v>
                </c:pt>
                <c:pt idx="18">
                  <c:v>0.95459224896578465</c:v>
                </c:pt>
                <c:pt idx="19">
                  <c:v>1.1651136107372873</c:v>
                </c:pt>
                <c:pt idx="20">
                  <c:v>1.3961675165081908</c:v>
                </c:pt>
                <c:pt idx="21">
                  <c:v>1.6606376328653492</c:v>
                </c:pt>
                <c:pt idx="22">
                  <c:v>1.894444200994398</c:v>
                </c:pt>
                <c:pt idx="23">
                  <c:v>2.1564587214315618</c:v>
                </c:pt>
                <c:pt idx="24">
                  <c:v>2.3140657233438726</c:v>
                </c:pt>
                <c:pt idx="25">
                  <c:v>2.4488018120015616</c:v>
                </c:pt>
                <c:pt idx="26">
                  <c:v>2.7105752886300629</c:v>
                </c:pt>
                <c:pt idx="27">
                  <c:v>2.9739387336223793</c:v>
                </c:pt>
                <c:pt idx="28">
                  <c:v>3.303185376997217</c:v>
                </c:pt>
                <c:pt idx="29">
                  <c:v>3.6359213867670688</c:v>
                </c:pt>
                <c:pt idx="30">
                  <c:v>3.7339731849065414</c:v>
                </c:pt>
                <c:pt idx="31">
                  <c:v>3.8940506012902345</c:v>
                </c:pt>
                <c:pt idx="32">
                  <c:v>4.0044253886469745</c:v>
                </c:pt>
                <c:pt idx="33">
                  <c:v>3.9484189996579087</c:v>
                </c:pt>
                <c:pt idx="34">
                  <c:v>3.974757340789433</c:v>
                </c:pt>
                <c:pt idx="35">
                  <c:v>4.2283045853870389</c:v>
                </c:pt>
                <c:pt idx="36">
                  <c:v>4.5293126996149073</c:v>
                </c:pt>
                <c:pt idx="37">
                  <c:v>4.6403361083352319</c:v>
                </c:pt>
                <c:pt idx="38">
                  <c:v>4.7026941713439907</c:v>
                </c:pt>
                <c:pt idx="39">
                  <c:v>4.7519222622278887</c:v>
                </c:pt>
                <c:pt idx="40">
                  <c:v>4.4612294656754363</c:v>
                </c:pt>
                <c:pt idx="41">
                  <c:v>4.3059750480228107</c:v>
                </c:pt>
                <c:pt idx="42">
                  <c:v>4.2257159517136778</c:v>
                </c:pt>
                <c:pt idx="43">
                  <c:v>4.2126349425510856</c:v>
                </c:pt>
                <c:pt idx="44">
                  <c:v>4.2874481334252854</c:v>
                </c:pt>
                <c:pt idx="45">
                  <c:v>4.3098109634616391</c:v>
                </c:pt>
                <c:pt idx="46">
                  <c:v>4.3950447069790348</c:v>
                </c:pt>
                <c:pt idx="47">
                  <c:v>4.4317272668118122</c:v>
                </c:pt>
                <c:pt idx="48">
                  <c:v>4.3960044146089476</c:v>
                </c:pt>
                <c:pt idx="49">
                  <c:v>4.3350644236528604</c:v>
                </c:pt>
                <c:pt idx="50">
                  <c:v>4.4590982294263775</c:v>
                </c:pt>
                <c:pt idx="51">
                  <c:v>4.4430032215864852</c:v>
                </c:pt>
                <c:pt idx="52">
                  <c:v>4.4121699826917418</c:v>
                </c:pt>
                <c:pt idx="53">
                  <c:v>4.6020916479032188</c:v>
                </c:pt>
                <c:pt idx="54">
                  <c:v>4.7711522273748468</c:v>
                </c:pt>
                <c:pt idx="55">
                  <c:v>4.9207467602445067</c:v>
                </c:pt>
                <c:pt idx="56">
                  <c:v>4.9436927817385055</c:v>
                </c:pt>
                <c:pt idx="57">
                  <c:v>4.9667795274800204</c:v>
                </c:pt>
                <c:pt idx="58">
                  <c:v>4.8585074848483174</c:v>
                </c:pt>
                <c:pt idx="59">
                  <c:v>4.6671031422120333</c:v>
                </c:pt>
                <c:pt idx="60">
                  <c:v>4.2102956782482837</c:v>
                </c:pt>
                <c:pt idx="61">
                  <c:v>3.6447946572309937</c:v>
                </c:pt>
                <c:pt idx="62">
                  <c:v>2.9938733692934951</c:v>
                </c:pt>
                <c:pt idx="63">
                  <c:v>2.5993184939631644</c:v>
                </c:pt>
                <c:pt idx="64">
                  <c:v>2.3514250398214558</c:v>
                </c:pt>
                <c:pt idx="65">
                  <c:v>2.0182308321813922</c:v>
                </c:pt>
                <c:pt idx="66">
                  <c:v>1.7366176227296033</c:v>
                </c:pt>
                <c:pt idx="67">
                  <c:v>1.5409830703986411</c:v>
                </c:pt>
                <c:pt idx="68">
                  <c:v>1.3618960974977954</c:v>
                </c:pt>
                <c:pt idx="69">
                  <c:v>1.2420598745750002</c:v>
                </c:pt>
                <c:pt idx="70">
                  <c:v>1.147296045488903</c:v>
                </c:pt>
                <c:pt idx="71">
                  <c:v>1.1290248247044352</c:v>
                </c:pt>
                <c:pt idx="72">
                  <c:v>1.0760831714217496</c:v>
                </c:pt>
                <c:pt idx="73">
                  <c:v>1.0516046867925917</c:v>
                </c:pt>
                <c:pt idx="74">
                  <c:v>0.97797780174626925</c:v>
                </c:pt>
                <c:pt idx="75">
                  <c:v>0.96819122713268269</c:v>
                </c:pt>
                <c:pt idx="76">
                  <c:v>0.89954037146497134</c:v>
                </c:pt>
                <c:pt idx="77">
                  <c:v>0.87130699699070679</c:v>
                </c:pt>
                <c:pt idx="78">
                  <c:v>0.84630260819296566</c:v>
                </c:pt>
                <c:pt idx="79">
                  <c:v>0.80205655295192302</c:v>
                </c:pt>
                <c:pt idx="80">
                  <c:v>0.76895962601314927</c:v>
                </c:pt>
                <c:pt idx="81">
                  <c:v>0.71795144029408797</c:v>
                </c:pt>
                <c:pt idx="82">
                  <c:v>0.72042236120459435</c:v>
                </c:pt>
                <c:pt idx="83">
                  <c:v>0.69901837054643379</c:v>
                </c:pt>
                <c:pt idx="84">
                  <c:v>0.52675333119537227</c:v>
                </c:pt>
                <c:pt idx="85">
                  <c:v>0.47094629855893527</c:v>
                </c:pt>
                <c:pt idx="86">
                  <c:v>0.41932863821699429</c:v>
                </c:pt>
                <c:pt idx="87">
                  <c:v>0.35522721510493599</c:v>
                </c:pt>
                <c:pt idx="88">
                  <c:v>0.29383574319708433</c:v>
                </c:pt>
                <c:pt idx="89">
                  <c:v>0.25092040164054502</c:v>
                </c:pt>
                <c:pt idx="90">
                  <c:v>0.7767993064761527</c:v>
                </c:pt>
              </c:numCache>
            </c:numRef>
          </c:val>
        </c:ser>
        <c:axId val="177349376"/>
        <c:axId val="177351296"/>
      </c:areaChart>
      <c:catAx>
        <c:axId val="177349376"/>
        <c:scaling>
          <c:orientation val="minMax"/>
        </c:scaling>
        <c:axPos val="b"/>
        <c:title>
          <c:tx>
            <c:rich>
              <a:bodyPr/>
              <a:lstStyle/>
              <a:p>
                <a:pPr>
                  <a:defRPr/>
                </a:pPr>
                <a:r>
                  <a:rPr lang="en-US"/>
                  <a:t>Age</a:t>
                </a:r>
              </a:p>
            </c:rich>
          </c:tx>
          <c:layout>
            <c:manualLayout>
              <c:xMode val="edge"/>
              <c:yMode val="edge"/>
              <c:x val="1.3685203412073493E-2"/>
              <c:y val="0.80256328845990843"/>
            </c:manualLayout>
          </c:layout>
        </c:title>
        <c:tickLblPos val="nextTo"/>
        <c:crossAx val="177351296"/>
        <c:crosses val="autoZero"/>
        <c:auto val="1"/>
        <c:lblAlgn val="ctr"/>
        <c:lblOffset val="100"/>
        <c:tickLblSkip val="10"/>
        <c:tickMarkSkip val="5"/>
      </c:catAx>
      <c:valAx>
        <c:axId val="1773512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49376"/>
        <c:crosses val="autoZero"/>
        <c:crossBetween val="midCat"/>
        <c:dispUnits>
          <c:builtInUnit val="thousands"/>
        </c:dispUnits>
      </c:valAx>
    </c:plotArea>
    <c:legend>
      <c:legendPos val="b"/>
      <c:layout>
        <c:manualLayout>
          <c:xMode val="edge"/>
          <c:yMode val="edge"/>
          <c:x val="7.479877515310672E-3"/>
          <c:y val="0.903947238450034"/>
          <c:w val="0.98470712308997632"/>
          <c:h val="9.6052761549967544E-2"/>
        </c:manualLayout>
      </c:layout>
      <c:txPr>
        <a:bodyPr/>
        <a:lstStyle/>
        <a:p>
          <a:pPr>
            <a:defRPr sz="8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6"/>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-136.873847377001</c:v>
                </c:pt>
                <c:pt idx="1">
                  <c:v>-144.87206026774999</c:v>
                </c:pt>
                <c:pt idx="2">
                  <c:v>-156.629017574458</c:v>
                </c:pt>
                <c:pt idx="3">
                  <c:v>-166.62006688301801</c:v>
                </c:pt>
                <c:pt idx="4">
                  <c:v>-170.99029716606799</c:v>
                </c:pt>
                <c:pt idx="5">
                  <c:v>-174.38558040631401</c:v>
                </c:pt>
                <c:pt idx="6">
                  <c:v>-178.139047311284</c:v>
                </c:pt>
                <c:pt idx="7">
                  <c:v>-182.59740128655599</c:v>
                </c:pt>
                <c:pt idx="8">
                  <c:v>-188.86550916567799</c:v>
                </c:pt>
                <c:pt idx="9">
                  <c:v>-194.00400594602601</c:v>
                </c:pt>
                <c:pt idx="10">
                  <c:v>-199.373036668011</c:v>
                </c:pt>
                <c:pt idx="11">
                  <c:v>-204.88007483312799</c:v>
                </c:pt>
                <c:pt idx="12">
                  <c:v>-212.96016219577899</c:v>
                </c:pt>
                <c:pt idx="13">
                  <c:v>-222.669381510801</c:v>
                </c:pt>
                <c:pt idx="14">
                  <c:v>-235.74467478157999</c:v>
                </c:pt>
                <c:pt idx="15">
                  <c:v>-252.441137019423</c:v>
                </c:pt>
                <c:pt idx="16">
                  <c:v>-276.64106153508197</c:v>
                </c:pt>
                <c:pt idx="17">
                  <c:v>-318.64711372008099</c:v>
                </c:pt>
                <c:pt idx="18">
                  <c:v>-380.13226062462201</c:v>
                </c:pt>
                <c:pt idx="19">
                  <c:v>-453.68717007899198</c:v>
                </c:pt>
                <c:pt idx="20">
                  <c:v>-532.15628003352401</c:v>
                </c:pt>
                <c:pt idx="21">
                  <c:v>-609.00312257979601</c:v>
                </c:pt>
                <c:pt idx="22">
                  <c:v>-678.19949878807802</c:v>
                </c:pt>
                <c:pt idx="23">
                  <c:v>-738.11531738241695</c:v>
                </c:pt>
                <c:pt idx="24">
                  <c:v>-794.76312956353297</c:v>
                </c:pt>
                <c:pt idx="25">
                  <c:v>-852.27729124308905</c:v>
                </c:pt>
                <c:pt idx="26">
                  <c:v>-908.93032651495696</c:v>
                </c:pt>
                <c:pt idx="27">
                  <c:v>-961.97510078266203</c:v>
                </c:pt>
                <c:pt idx="28">
                  <c:v>-1010.02293145304</c:v>
                </c:pt>
                <c:pt idx="29">
                  <c:v>-1049.96822394887</c:v>
                </c:pt>
                <c:pt idx="30">
                  <c:v>-1079.38065307226</c:v>
                </c:pt>
                <c:pt idx="31">
                  <c:v>-1099.13129128836</c:v>
                </c:pt>
                <c:pt idx="32">
                  <c:v>-1113.5488515980401</c:v>
                </c:pt>
                <c:pt idx="33">
                  <c:v>-1124.2176715519299</c:v>
                </c:pt>
                <c:pt idx="34">
                  <c:v>-1133.2022378038</c:v>
                </c:pt>
                <c:pt idx="35">
                  <c:v>-1142.33956089089</c:v>
                </c:pt>
                <c:pt idx="36">
                  <c:v>-1150.06214301672</c:v>
                </c:pt>
                <c:pt idx="37">
                  <c:v>-1155.6020554015599</c:v>
                </c:pt>
                <c:pt idx="38">
                  <c:v>-1161.6133227698499</c:v>
                </c:pt>
                <c:pt idx="39">
                  <c:v>-1169.07361587949</c:v>
                </c:pt>
                <c:pt idx="40">
                  <c:v>-1177.7922098936999</c:v>
                </c:pt>
                <c:pt idx="41">
                  <c:v>-1189.4623280286301</c:v>
                </c:pt>
                <c:pt idx="42">
                  <c:v>-1203.19016626751</c:v>
                </c:pt>
                <c:pt idx="43">
                  <c:v>-1214.4071572815801</c:v>
                </c:pt>
                <c:pt idx="44">
                  <c:v>-1224.48683719371</c:v>
                </c:pt>
                <c:pt idx="45">
                  <c:v>-1235.43889029717</c:v>
                </c:pt>
                <c:pt idx="46">
                  <c:v>-1243.7717715507599</c:v>
                </c:pt>
                <c:pt idx="47">
                  <c:v>-1249.77471338545</c:v>
                </c:pt>
                <c:pt idx="48">
                  <c:v>-1259.47984033736</c:v>
                </c:pt>
                <c:pt idx="49">
                  <c:v>-1270.10761495938</c:v>
                </c:pt>
                <c:pt idx="50">
                  <c:v>-1278.4013387442801</c:v>
                </c:pt>
                <c:pt idx="51">
                  <c:v>-1287.70795823756</c:v>
                </c:pt>
                <c:pt idx="52">
                  <c:v>-1296.46167096865</c:v>
                </c:pt>
                <c:pt idx="53">
                  <c:v>-1304.32429830107</c:v>
                </c:pt>
                <c:pt idx="54">
                  <c:v>-1312.15142727383</c:v>
                </c:pt>
                <c:pt idx="55">
                  <c:v>-1317.8392055916499</c:v>
                </c:pt>
                <c:pt idx="56">
                  <c:v>-1322.2462035096401</c:v>
                </c:pt>
                <c:pt idx="57">
                  <c:v>-1326.0063601136701</c:v>
                </c:pt>
                <c:pt idx="58">
                  <c:v>-1324.13059414537</c:v>
                </c:pt>
                <c:pt idx="59">
                  <c:v>-1311.86856388913</c:v>
                </c:pt>
                <c:pt idx="60">
                  <c:v>-1288.34107160288</c:v>
                </c:pt>
                <c:pt idx="61">
                  <c:v>-1247.8108050860001</c:v>
                </c:pt>
                <c:pt idx="62">
                  <c:v>-1193.37830076202</c:v>
                </c:pt>
                <c:pt idx="63">
                  <c:v>-1133.3706461824499</c:v>
                </c:pt>
                <c:pt idx="64">
                  <c:v>-1072.40177004936</c:v>
                </c:pt>
                <c:pt idx="65">
                  <c:v>-1015.83103329212</c:v>
                </c:pt>
                <c:pt idx="66">
                  <c:v>-968.58669325224503</c:v>
                </c:pt>
                <c:pt idx="67">
                  <c:v>-925.60132434918796</c:v>
                </c:pt>
                <c:pt idx="68">
                  <c:v>-884.83012492410899</c:v>
                </c:pt>
                <c:pt idx="69">
                  <c:v>-847.36083429057499</c:v>
                </c:pt>
                <c:pt idx="70">
                  <c:v>-813.10269453150397</c:v>
                </c:pt>
                <c:pt idx="71">
                  <c:v>-785.01715423696601</c:v>
                </c:pt>
                <c:pt idx="72">
                  <c:v>-765.28675932935903</c:v>
                </c:pt>
                <c:pt idx="73">
                  <c:v>-749.66871421322003</c:v>
                </c:pt>
                <c:pt idx="74">
                  <c:v>-735.37884179927198</c:v>
                </c:pt>
                <c:pt idx="75">
                  <c:v>-722.25534685026298</c:v>
                </c:pt>
                <c:pt idx="76">
                  <c:v>-708.49410257916099</c:v>
                </c:pt>
                <c:pt idx="77">
                  <c:v>-694.51542038950402</c:v>
                </c:pt>
                <c:pt idx="78">
                  <c:v>-683.15625410993005</c:v>
                </c:pt>
                <c:pt idx="79">
                  <c:v>-673.840027212172</c:v>
                </c:pt>
                <c:pt idx="80">
                  <c:v>-668.15764305530104</c:v>
                </c:pt>
                <c:pt idx="81">
                  <c:v>-663.61402906272099</c:v>
                </c:pt>
                <c:pt idx="82">
                  <c:v>-663.356252605647</c:v>
                </c:pt>
                <c:pt idx="83">
                  <c:v>-664.02390190840595</c:v>
                </c:pt>
                <c:pt idx="84">
                  <c:v>-664.55900523750802</c:v>
                </c:pt>
                <c:pt idx="85">
                  <c:v>-662.57815604724306</c:v>
                </c:pt>
                <c:pt idx="86">
                  <c:v>-654.36866781850301</c:v>
                </c:pt>
                <c:pt idx="87">
                  <c:v>-641.12867289915698</c:v>
                </c:pt>
                <c:pt idx="88">
                  <c:v>-626.88707305885703</c:v>
                </c:pt>
                <c:pt idx="89">
                  <c:v>-610.68239064327497</c:v>
                </c:pt>
                <c:pt idx="90">
                  <c:v>-577.90263600205503</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-162.18380975899399</c:v>
                </c:pt>
                <c:pt idx="1">
                  <c:v>-171.66100838198801</c:v>
                </c:pt>
                <c:pt idx="2">
                  <c:v>-185.59199785672399</c:v>
                </c:pt>
                <c:pt idx="3">
                  <c:v>-197.43053729581101</c:v>
                </c:pt>
                <c:pt idx="4">
                  <c:v>-202.60888663289799</c:v>
                </c:pt>
                <c:pt idx="5">
                  <c:v>-206.632007058505</c:v>
                </c:pt>
                <c:pt idx="6">
                  <c:v>-211.079544510826</c:v>
                </c:pt>
                <c:pt idx="7">
                  <c:v>-216.362312890764</c:v>
                </c:pt>
                <c:pt idx="8">
                  <c:v>-223.78948495685199</c:v>
                </c:pt>
                <c:pt idx="9">
                  <c:v>-229.87816442514901</c:v>
                </c:pt>
                <c:pt idx="10">
                  <c:v>-236.24000690924399</c:v>
                </c:pt>
                <c:pt idx="11">
                  <c:v>-242.765376417173</c:v>
                </c:pt>
                <c:pt idx="12">
                  <c:v>-252.33958929109701</c:v>
                </c:pt>
                <c:pt idx="13">
                  <c:v>-263.84418427744703</c:v>
                </c:pt>
                <c:pt idx="14">
                  <c:v>-279.33728918396798</c:v>
                </c:pt>
                <c:pt idx="15">
                  <c:v>-299.12116979464503</c:v>
                </c:pt>
                <c:pt idx="16">
                  <c:v>-327.79601184112499</c:v>
                </c:pt>
                <c:pt idx="17">
                  <c:v>-377.56959318521899</c:v>
                </c:pt>
                <c:pt idx="18">
                  <c:v>-450.42423678344898</c:v>
                </c:pt>
                <c:pt idx="19">
                  <c:v>-537.58051733227899</c:v>
                </c:pt>
                <c:pt idx="20">
                  <c:v>-630.55970542925797</c:v>
                </c:pt>
                <c:pt idx="21">
                  <c:v>-721.61664531182896</c:v>
                </c:pt>
                <c:pt idx="22">
                  <c:v>-803.60843651256005</c:v>
                </c:pt>
                <c:pt idx="23">
                  <c:v>-874.603560202577</c:v>
                </c:pt>
                <c:pt idx="24">
                  <c:v>-941.72637562793602</c:v>
                </c:pt>
                <c:pt idx="25">
                  <c:v>-1009.8757411571499</c:v>
                </c:pt>
                <c:pt idx="26">
                  <c:v>-1077.0047454986</c:v>
                </c:pt>
                <c:pt idx="27">
                  <c:v>-1139.85826896862</c:v>
                </c:pt>
                <c:pt idx="28">
                  <c:v>-1196.7908413928701</c:v>
                </c:pt>
                <c:pt idx="29">
                  <c:v>-1244.1225986501099</c:v>
                </c:pt>
                <c:pt idx="30">
                  <c:v>-1278.97381311446</c:v>
                </c:pt>
                <c:pt idx="31">
                  <c:v>-1302.3766312016601</c:v>
                </c:pt>
                <c:pt idx="32">
                  <c:v>-1319.4602078181199</c:v>
                </c:pt>
                <c:pt idx="33">
                  <c:v>-1332.1018475390199</c:v>
                </c:pt>
                <c:pt idx="34">
                  <c:v>-1342.7477905857399</c:v>
                </c:pt>
                <c:pt idx="35">
                  <c:v>-1353.5747374251901</c:v>
                </c:pt>
                <c:pt idx="36">
                  <c:v>-1362.7253371514801</c:v>
                </c:pt>
                <c:pt idx="37">
                  <c:v>-1369.2896597998399</c:v>
                </c:pt>
                <c:pt idx="38">
                  <c:v>-1376.4124978141999</c:v>
                </c:pt>
                <c:pt idx="39">
                  <c:v>-1385.25230747563</c:v>
                </c:pt>
                <c:pt idx="40">
                  <c:v>-1395.58309615488</c:v>
                </c:pt>
                <c:pt idx="41">
                  <c:v>-1409.41118863369</c:v>
                </c:pt>
                <c:pt idx="42">
                  <c:v>-1425.6775035507001</c:v>
                </c:pt>
                <c:pt idx="43">
                  <c:v>-1438.96867912263</c:v>
                </c:pt>
                <c:pt idx="44">
                  <c:v>-1450.91223825119</c:v>
                </c:pt>
                <c:pt idx="45">
                  <c:v>-1463.8894850448</c:v>
                </c:pt>
                <c:pt idx="46">
                  <c:v>-1473.7632370717599</c:v>
                </c:pt>
                <c:pt idx="47">
                  <c:v>-1480.8762100404299</c:v>
                </c:pt>
                <c:pt idx="48">
                  <c:v>-1492.3759559263001</c:v>
                </c:pt>
                <c:pt idx="49">
                  <c:v>-1504.96896043732</c:v>
                </c:pt>
                <c:pt idx="50">
                  <c:v>-1514.7963142108899</c:v>
                </c:pt>
                <c:pt idx="51">
                  <c:v>-1525.8238628209699</c:v>
                </c:pt>
                <c:pt idx="52">
                  <c:v>-1536.1962641779101</c:v>
                </c:pt>
                <c:pt idx="53">
                  <c:v>-1545.51280550356</c:v>
                </c:pt>
                <c:pt idx="54">
                  <c:v>-1554.78728430724</c:v>
                </c:pt>
                <c:pt idx="55">
                  <c:v>-1561.5268154472301</c:v>
                </c:pt>
                <c:pt idx="56">
                  <c:v>-1566.74873128899</c:v>
                </c:pt>
                <c:pt idx="57">
                  <c:v>-1571.2041954628901</c:v>
                </c:pt>
                <c:pt idx="58">
                  <c:v>-1568.98157312279</c:v>
                </c:pt>
                <c:pt idx="59">
                  <c:v>-1554.4521153743101</c:v>
                </c:pt>
                <c:pt idx="60">
                  <c:v>-1526.57404804308</c:v>
                </c:pt>
                <c:pt idx="61">
                  <c:v>-1478.5491465719599</c:v>
                </c:pt>
                <c:pt idx="62">
                  <c:v>-1414.0512816024</c:v>
                </c:pt>
                <c:pt idx="63">
                  <c:v>-1342.9473401196201</c:v>
                </c:pt>
                <c:pt idx="64">
                  <c:v>-1270.7044332569701</c:v>
                </c:pt>
                <c:pt idx="65">
                  <c:v>-1203.67294562083</c:v>
                </c:pt>
                <c:pt idx="66">
                  <c:v>-1147.6924409148401</c:v>
                </c:pt>
                <c:pt idx="67">
                  <c:v>-1096.7584529675901</c:v>
                </c:pt>
                <c:pt idx="68">
                  <c:v>-1048.4480665941401</c:v>
                </c:pt>
                <c:pt idx="69">
                  <c:v>-1004.05015990584</c:v>
                </c:pt>
                <c:pt idx="70">
                  <c:v>-963.457192528522</c:v>
                </c:pt>
                <c:pt idx="71">
                  <c:v>-930.17822790965101</c:v>
                </c:pt>
                <c:pt idx="72">
                  <c:v>-906.79939641270801</c:v>
                </c:pt>
                <c:pt idx="73">
                  <c:v>-888.29334791283304</c:v>
                </c:pt>
                <c:pt idx="74">
                  <c:v>-871.36107053861201</c:v>
                </c:pt>
                <c:pt idx="75">
                  <c:v>-855.81085076345801</c:v>
                </c:pt>
                <c:pt idx="76">
                  <c:v>-839.50495255367196</c:v>
                </c:pt>
                <c:pt idx="77">
                  <c:v>-822.94140899604497</c:v>
                </c:pt>
                <c:pt idx="78">
                  <c:v>-809.48176788701096</c:v>
                </c:pt>
                <c:pt idx="79">
                  <c:v>-798.44283532383201</c:v>
                </c:pt>
                <c:pt idx="80">
                  <c:v>-791.70969580349004</c:v>
                </c:pt>
                <c:pt idx="81">
                  <c:v>-786.32590159069605</c:v>
                </c:pt>
                <c:pt idx="82">
                  <c:v>-786.02045852267702</c:v>
                </c:pt>
                <c:pt idx="83">
                  <c:v>-786.81156587868099</c:v>
                </c:pt>
                <c:pt idx="84">
                  <c:v>-787.44561758535394</c:v>
                </c:pt>
                <c:pt idx="85">
                  <c:v>-785.09848060928596</c:v>
                </c:pt>
                <c:pt idx="86">
                  <c:v>-775.37093876967401</c:v>
                </c:pt>
                <c:pt idx="87">
                  <c:v>-759.68267648758194</c:v>
                </c:pt>
                <c:pt idx="88">
                  <c:v>-742.80759798700501</c:v>
                </c:pt>
                <c:pt idx="89">
                  <c:v>-723.60643443050196</c:v>
                </c:pt>
                <c:pt idx="90">
                  <c:v>-684.76522705189404</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25.309962381992801</c:v>
                </c:pt>
                <c:pt idx="1">
                  <c:v>26.788948114237598</c:v>
                </c:pt>
                <c:pt idx="2">
                  <c:v>28.962980282266098</c:v>
                </c:pt>
                <c:pt idx="3">
                  <c:v>30.810470412793599</c:v>
                </c:pt>
                <c:pt idx="4">
                  <c:v>31.618589466829899</c:v>
                </c:pt>
                <c:pt idx="5">
                  <c:v>32.246426652191701</c:v>
                </c:pt>
                <c:pt idx="6">
                  <c:v>32.940497199542001</c:v>
                </c:pt>
                <c:pt idx="7">
                  <c:v>33.764911604208301</c:v>
                </c:pt>
                <c:pt idx="8">
                  <c:v>34.923975791174101</c:v>
                </c:pt>
                <c:pt idx="9">
                  <c:v>35.874158479122798</c:v>
                </c:pt>
                <c:pt idx="10">
                  <c:v>36.866970241233503</c:v>
                </c:pt>
                <c:pt idx="11">
                  <c:v>37.8853015840455</c:v>
                </c:pt>
                <c:pt idx="12">
                  <c:v>39.379427095317602</c:v>
                </c:pt>
                <c:pt idx="13">
                  <c:v>41.174802766645499</c:v>
                </c:pt>
                <c:pt idx="14">
                  <c:v>43.592614402388101</c:v>
                </c:pt>
                <c:pt idx="15">
                  <c:v>46.680032775221697</c:v>
                </c:pt>
                <c:pt idx="16">
                  <c:v>51.154950306043702</c:v>
                </c:pt>
                <c:pt idx="17">
                  <c:v>58.922479465137997</c:v>
                </c:pt>
                <c:pt idx="18">
                  <c:v>70.291976158827296</c:v>
                </c:pt>
                <c:pt idx="19">
                  <c:v>83.893347253286095</c:v>
                </c:pt>
                <c:pt idx="20">
                  <c:v>98.403425395733507</c:v>
                </c:pt>
                <c:pt idx="21">
                  <c:v>112.613522732033</c:v>
                </c:pt>
                <c:pt idx="22">
                  <c:v>125.408937724482</c:v>
                </c:pt>
                <c:pt idx="23">
                  <c:v>136.48824282016</c:v>
                </c:pt>
                <c:pt idx="24">
                  <c:v>146.96324606440299</c:v>
                </c:pt>
                <c:pt idx="25">
                  <c:v>157.598449914062</c:v>
                </c:pt>
                <c:pt idx="26">
                  <c:v>168.074418983648</c:v>
                </c:pt>
                <c:pt idx="27">
                  <c:v>177.883168185963</c:v>
                </c:pt>
                <c:pt idx="28">
                  <c:v>186.76790993983499</c:v>
                </c:pt>
                <c:pt idx="29">
                  <c:v>194.15437470123399</c:v>
                </c:pt>
                <c:pt idx="30">
                  <c:v>199.59316004220301</c:v>
                </c:pt>
                <c:pt idx="31">
                  <c:v>203.24533991329901</c:v>
                </c:pt>
                <c:pt idx="32">
                  <c:v>205.911356220074</c:v>
                </c:pt>
                <c:pt idx="33">
                  <c:v>207.88417598709299</c:v>
                </c:pt>
                <c:pt idx="34">
                  <c:v>209.545552781938</c:v>
                </c:pt>
                <c:pt idx="35">
                  <c:v>211.23517653430599</c:v>
                </c:pt>
                <c:pt idx="36">
                  <c:v>212.66319413476299</c:v>
                </c:pt>
                <c:pt idx="37">
                  <c:v>213.68760439827901</c:v>
                </c:pt>
                <c:pt idx="38">
                  <c:v>214.79917504435301</c:v>
                </c:pt>
                <c:pt idx="39">
                  <c:v>216.17869159614099</c:v>
                </c:pt>
                <c:pt idx="40">
                  <c:v>217.79088626117499</c:v>
                </c:pt>
                <c:pt idx="41">
                  <c:v>219.948860605058</c:v>
                </c:pt>
                <c:pt idx="42">
                  <c:v>222.487337283188</c:v>
                </c:pt>
                <c:pt idx="43">
                  <c:v>224.561521841054</c:v>
                </c:pt>
                <c:pt idx="44">
                  <c:v>226.42540105748401</c:v>
                </c:pt>
                <c:pt idx="45">
                  <c:v>228.45059474762999</c:v>
                </c:pt>
                <c:pt idx="46">
                  <c:v>229.991465521001</c:v>
                </c:pt>
                <c:pt idx="47">
                  <c:v>231.10149665498801</c:v>
                </c:pt>
                <c:pt idx="48">
                  <c:v>232.89611558893901</c:v>
                </c:pt>
                <c:pt idx="49">
                  <c:v>234.86134547794001</c:v>
                </c:pt>
                <c:pt idx="50">
                  <c:v>236.39497546660999</c:v>
                </c:pt>
                <c:pt idx="51">
                  <c:v>238.11590458340501</c:v>
                </c:pt>
                <c:pt idx="52">
                  <c:v>239.73459320926301</c:v>
                </c:pt>
                <c:pt idx="53">
                  <c:v>241.18850720248099</c:v>
                </c:pt>
                <c:pt idx="54">
                  <c:v>242.63585703340999</c:v>
                </c:pt>
                <c:pt idx="55">
                  <c:v>243.687609855586</c:v>
                </c:pt>
                <c:pt idx="56">
                  <c:v>244.50252777934901</c:v>
                </c:pt>
                <c:pt idx="57">
                  <c:v>245.19783534922101</c:v>
                </c:pt>
                <c:pt idx="58">
                  <c:v>244.85097897742199</c:v>
                </c:pt>
                <c:pt idx="59">
                  <c:v>242.58355148517501</c:v>
                </c:pt>
                <c:pt idx="60">
                  <c:v>238.23297644020201</c:v>
                </c:pt>
                <c:pt idx="61">
                  <c:v>230.73834148595401</c:v>
                </c:pt>
                <c:pt idx="62">
                  <c:v>220.67298084037401</c:v>
                </c:pt>
                <c:pt idx="63">
                  <c:v>209.576693937171</c:v>
                </c:pt>
                <c:pt idx="64">
                  <c:v>198.302663207612</c:v>
                </c:pt>
                <c:pt idx="65">
                  <c:v>187.84191232871399</c:v>
                </c:pt>
                <c:pt idx="66">
                  <c:v>179.105747662591</c:v>
                </c:pt>
                <c:pt idx="67">
                  <c:v>171.15712861840001</c:v>
                </c:pt>
                <c:pt idx="68">
                  <c:v>163.61794167003299</c:v>
                </c:pt>
                <c:pt idx="69">
                  <c:v>156.689325615261</c:v>
                </c:pt>
                <c:pt idx="70">
                  <c:v>150.354497997018</c:v>
                </c:pt>
                <c:pt idx="71">
                  <c:v>145.16107367268501</c:v>
                </c:pt>
                <c:pt idx="72">
                  <c:v>141.51263708334901</c:v>
                </c:pt>
                <c:pt idx="73">
                  <c:v>138.62463369961301</c:v>
                </c:pt>
                <c:pt idx="74">
                  <c:v>135.982228739341</c:v>
                </c:pt>
                <c:pt idx="75">
                  <c:v>133.55550391319599</c:v>
                </c:pt>
                <c:pt idx="76">
                  <c:v>131.01084997450999</c:v>
                </c:pt>
                <c:pt idx="77">
                  <c:v>128.42598860654101</c:v>
                </c:pt>
                <c:pt idx="78">
                  <c:v>126.325513777081</c:v>
                </c:pt>
                <c:pt idx="79">
                  <c:v>124.60280811166</c:v>
                </c:pt>
                <c:pt idx="80">
                  <c:v>123.552052748188</c:v>
                </c:pt>
                <c:pt idx="81">
                  <c:v>122.711872527976</c:v>
                </c:pt>
                <c:pt idx="82">
                  <c:v>122.66420591703</c:v>
                </c:pt>
                <c:pt idx="83">
                  <c:v>122.78766397027501</c:v>
                </c:pt>
                <c:pt idx="84">
                  <c:v>122.88661234784701</c:v>
                </c:pt>
                <c:pt idx="85">
                  <c:v>122.520324562044</c:v>
                </c:pt>
                <c:pt idx="86">
                  <c:v>121.00227095117</c:v>
                </c:pt>
                <c:pt idx="87">
                  <c:v>118.554003588425</c:v>
                </c:pt>
                <c:pt idx="88">
                  <c:v>115.920524928148</c:v>
                </c:pt>
                <c:pt idx="89">
                  <c:v>112.92404378722701</c:v>
                </c:pt>
                <c:pt idx="90">
                  <c:v>106.862591049838</c:v>
                </c:pt>
              </c:numCache>
            </c:numRef>
          </c:val>
        </c:ser>
        <c:marker val="1"/>
        <c:axId val="177388544"/>
        <c:axId val="177419392"/>
      </c:lineChart>
      <c:catAx>
        <c:axId val="177388544"/>
        <c:scaling>
          <c:orientation val="minMax"/>
        </c:scaling>
        <c:axPos val="b"/>
        <c:title>
          <c:tx>
            <c:rich>
              <a:bodyPr/>
              <a:lstStyle/>
              <a:p>
                <a:pPr>
                  <a:defRPr/>
                </a:pPr>
                <a:r>
                  <a:rPr lang="en-US"/>
                  <a:t>Age</a:t>
                </a:r>
              </a:p>
            </c:rich>
          </c:tx>
          <c:layout>
            <c:manualLayout>
              <c:xMode val="edge"/>
              <c:yMode val="edge"/>
              <c:x val="8.3755468066493061E-2"/>
              <c:y val="0.16244414760654921"/>
            </c:manualLayout>
          </c:layout>
        </c:title>
        <c:tickLblPos val="nextTo"/>
        <c:crossAx val="177419392"/>
        <c:crosses val="autoZero"/>
        <c:auto val="1"/>
        <c:lblAlgn val="ctr"/>
        <c:lblOffset val="100"/>
        <c:tickLblSkip val="10"/>
        <c:tickMarkSkip val="5"/>
      </c:catAx>
      <c:valAx>
        <c:axId val="177419392"/>
        <c:scaling>
          <c:orientation val="minMax"/>
        </c:scaling>
        <c:axPos val="l"/>
        <c:majorGridlines>
          <c:spPr>
            <a:ln>
              <a:solidFill>
                <a:sysClr val="window" lastClr="FFFFFF"/>
              </a:solidFill>
            </a:ln>
          </c:spPr>
        </c:majorGridlines>
        <c:numFmt formatCode="#,##0" sourceLinked="1"/>
        <c:tickLblPos val="nextTo"/>
        <c:crossAx val="177388544"/>
        <c:crosses val="autoZero"/>
        <c:crossBetween val="between"/>
        <c:dispUnits>
          <c:builtInUnit val="thousands"/>
          <c:dispUnitsLbl>
            <c:layout>
              <c:manualLayout>
                <c:xMode val="edge"/>
                <c:yMode val="edge"/>
                <c:x val="2.7777777777778019E-2"/>
                <c:y val="0.32788948256468242"/>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2095.9880180933624</c:v>
                </c:pt>
                <c:pt idx="17">
                  <c:v>16031.089376915461</c:v>
                </c:pt>
                <c:pt idx="18">
                  <c:v>39461.422668175699</c:v>
                </c:pt>
                <c:pt idx="19">
                  <c:v>65559.585659782897</c:v>
                </c:pt>
                <c:pt idx="20">
                  <c:v>91756.646348662995</c:v>
                </c:pt>
                <c:pt idx="21">
                  <c:v>116416.47006881551</c:v>
                </c:pt>
                <c:pt idx="22">
                  <c:v>136864.64590591911</c:v>
                </c:pt>
                <c:pt idx="23">
                  <c:v>153205.87499138759</c:v>
                </c:pt>
                <c:pt idx="24">
                  <c:v>168943.05333511869</c:v>
                </c:pt>
                <c:pt idx="25">
                  <c:v>186201.6886913433</c:v>
                </c:pt>
                <c:pt idx="26">
                  <c:v>204320.06990952301</c:v>
                </c:pt>
                <c:pt idx="27">
                  <c:v>221510.79910337302</c:v>
                </c:pt>
                <c:pt idx="28">
                  <c:v>236803.29678468412</c:v>
                </c:pt>
                <c:pt idx="29">
                  <c:v>249148.4576166856</c:v>
                </c:pt>
                <c:pt idx="30">
                  <c:v>258423.63170257793</c:v>
                </c:pt>
                <c:pt idx="31">
                  <c:v>265744.78353019251</c:v>
                </c:pt>
                <c:pt idx="32">
                  <c:v>272550.05792602443</c:v>
                </c:pt>
                <c:pt idx="33">
                  <c:v>278925.01067174441</c:v>
                </c:pt>
                <c:pt idx="34">
                  <c:v>285203.18965742929</c:v>
                </c:pt>
                <c:pt idx="35">
                  <c:v>291681.94609629386</c:v>
                </c:pt>
                <c:pt idx="36">
                  <c:v>297937.83869829145</c:v>
                </c:pt>
                <c:pt idx="37">
                  <c:v>303328.6008087176</c:v>
                </c:pt>
                <c:pt idx="38">
                  <c:v>308070.21590437641</c:v>
                </c:pt>
                <c:pt idx="39">
                  <c:v>311810.589037625</c:v>
                </c:pt>
                <c:pt idx="40">
                  <c:v>314560.93818683201</c:v>
                </c:pt>
                <c:pt idx="41">
                  <c:v>317534.450318994</c:v>
                </c:pt>
                <c:pt idx="42">
                  <c:v>320660.97567606601</c:v>
                </c:pt>
                <c:pt idx="43">
                  <c:v>322959.31508365297</c:v>
                </c:pt>
                <c:pt idx="44">
                  <c:v>324879.98255292297</c:v>
                </c:pt>
                <c:pt idx="45">
                  <c:v>326788.98332469398</c:v>
                </c:pt>
                <c:pt idx="46">
                  <c:v>327936.05900585797</c:v>
                </c:pt>
                <c:pt idx="47">
                  <c:v>328580.71882928099</c:v>
                </c:pt>
                <c:pt idx="48">
                  <c:v>329584.35396040801</c:v>
                </c:pt>
                <c:pt idx="49">
                  <c:v>330347.625208418</c:v>
                </c:pt>
                <c:pt idx="50">
                  <c:v>330245.317245721</c:v>
                </c:pt>
                <c:pt idx="51">
                  <c:v>329046.04057189397</c:v>
                </c:pt>
                <c:pt idx="52">
                  <c:v>326546.52541894803</c:v>
                </c:pt>
                <c:pt idx="53">
                  <c:v>322961.85782541498</c:v>
                </c:pt>
                <c:pt idx="54">
                  <c:v>318412.44409242499</c:v>
                </c:pt>
                <c:pt idx="55">
                  <c:v>312842.19432814501</c:v>
                </c:pt>
                <c:pt idx="56">
                  <c:v>306269.65559014212</c:v>
                </c:pt>
                <c:pt idx="57">
                  <c:v>298762.73404079041</c:v>
                </c:pt>
                <c:pt idx="58">
                  <c:v>289245.2516221957</c:v>
                </c:pt>
                <c:pt idx="59">
                  <c:v>274987.50026534696</c:v>
                </c:pt>
                <c:pt idx="60">
                  <c:v>254682.36113105941</c:v>
                </c:pt>
                <c:pt idx="61">
                  <c:v>228241.73569590121</c:v>
                </c:pt>
                <c:pt idx="62">
                  <c:v>195414.04209838732</c:v>
                </c:pt>
                <c:pt idx="63">
                  <c:v>156969.88066572769</c:v>
                </c:pt>
                <c:pt idx="64">
                  <c:v>117044.91617417239</c:v>
                </c:pt>
                <c:pt idx="65">
                  <c:v>80567.834726608708</c:v>
                </c:pt>
                <c:pt idx="66">
                  <c:v>50873.965650757702</c:v>
                </c:pt>
                <c:pt idx="67">
                  <c:v>29552.672121486779</c:v>
                </c:pt>
                <c:pt idx="68">
                  <c:v>17009.491535372021</c:v>
                </c:pt>
                <c:pt idx="69">
                  <c:v>11345.106479568509</c:v>
                </c:pt>
                <c:pt idx="70">
                  <c:v>8756.0075428537602</c:v>
                </c:pt>
                <c:pt idx="71">
                  <c:v>7068.9746654119499</c:v>
                </c:pt>
                <c:pt idx="72">
                  <c:v>5810.9501867484196</c:v>
                </c:pt>
                <c:pt idx="73">
                  <c:v>4846.5690055186496</c:v>
                </c:pt>
                <c:pt idx="74">
                  <c:v>4075.0592741974096</c:v>
                </c:pt>
                <c:pt idx="75">
                  <c:v>3427.8103413689701</c:v>
                </c:pt>
                <c:pt idx="76">
                  <c:v>2838.2846380196102</c:v>
                </c:pt>
                <c:pt idx="77">
                  <c:v>2321.6294264040707</c:v>
                </c:pt>
                <c:pt idx="78">
                  <c:v>1916.334338160666</c:v>
                </c:pt>
                <c:pt idx="79">
                  <c:v>1532.6585378238399</c:v>
                </c:pt>
                <c:pt idx="80">
                  <c:v>1167.869475436723</c:v>
                </c:pt>
                <c:pt idx="81">
                  <c:v>892.99939001160601</c:v>
                </c:pt>
                <c:pt idx="82">
                  <c:v>794.970562556358</c:v>
                </c:pt>
                <c:pt idx="83">
                  <c:v>754.55338308872103</c:v>
                </c:pt>
                <c:pt idx="84">
                  <c:v>698.46199552924395</c:v>
                </c:pt>
                <c:pt idx="85">
                  <c:v>673.25654429868302</c:v>
                </c:pt>
                <c:pt idx="86">
                  <c:v>633.22062652243801</c:v>
                </c:pt>
                <c:pt idx="87">
                  <c:v>513.92954201873204</c:v>
                </c:pt>
                <c:pt idx="88">
                  <c:v>415.62714546440407</c:v>
                </c:pt>
                <c:pt idx="89">
                  <c:v>347.71784205611999</c:v>
                </c:pt>
                <c:pt idx="90">
                  <c:v>135.16528671384893</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6.2471952610341699</c:v>
                </c:pt>
                <c:pt idx="17">
                  <c:v>80.698905239902501</c:v>
                </c:pt>
                <c:pt idx="18">
                  <c:v>208.43389857442</c:v>
                </c:pt>
                <c:pt idx="19">
                  <c:v>428.70890239429201</c:v>
                </c:pt>
                <c:pt idx="20">
                  <c:v>752.84855700801597</c:v>
                </c:pt>
                <c:pt idx="21">
                  <c:v>1267.8796403194101</c:v>
                </c:pt>
                <c:pt idx="22">
                  <c:v>1923.6548359045501</c:v>
                </c:pt>
                <c:pt idx="23">
                  <c:v>2626.9045227853399</c:v>
                </c:pt>
                <c:pt idx="24">
                  <c:v>3401.5210902270201</c:v>
                </c:pt>
                <c:pt idx="25">
                  <c:v>4241.9422312722199</c:v>
                </c:pt>
                <c:pt idx="26">
                  <c:v>5300.6667729416104</c:v>
                </c:pt>
                <c:pt idx="27">
                  <c:v>6556.2876178483702</c:v>
                </c:pt>
                <c:pt idx="28">
                  <c:v>7746.5848343656298</c:v>
                </c:pt>
                <c:pt idx="29">
                  <c:v>8871.7625588320898</c:v>
                </c:pt>
                <c:pt idx="30">
                  <c:v>10068.099489157499</c:v>
                </c:pt>
                <c:pt idx="31">
                  <c:v>11129.485968683801</c:v>
                </c:pt>
                <c:pt idx="32">
                  <c:v>11938.6307008197</c:v>
                </c:pt>
                <c:pt idx="33">
                  <c:v>12682.781144525799</c:v>
                </c:pt>
                <c:pt idx="34">
                  <c:v>13490.3553877625</c:v>
                </c:pt>
                <c:pt idx="35">
                  <c:v>14495.710525037701</c:v>
                </c:pt>
                <c:pt idx="36">
                  <c:v>15594.7016399735</c:v>
                </c:pt>
                <c:pt idx="37">
                  <c:v>16774.8247013691</c:v>
                </c:pt>
                <c:pt idx="38">
                  <c:v>18123.828394876498</c:v>
                </c:pt>
                <c:pt idx="39">
                  <c:v>19460.472313529001</c:v>
                </c:pt>
                <c:pt idx="40">
                  <c:v>20426.3556483498</c:v>
                </c:pt>
                <c:pt idx="41">
                  <c:v>21168.402126858298</c:v>
                </c:pt>
                <c:pt idx="42">
                  <c:v>22156.816669837801</c:v>
                </c:pt>
                <c:pt idx="43">
                  <c:v>23050.060129889502</c:v>
                </c:pt>
                <c:pt idx="44">
                  <c:v>23470.586431282602</c:v>
                </c:pt>
                <c:pt idx="45">
                  <c:v>23739.698005704598</c:v>
                </c:pt>
                <c:pt idx="46">
                  <c:v>24045.096855696898</c:v>
                </c:pt>
                <c:pt idx="47">
                  <c:v>23812.0167059675</c:v>
                </c:pt>
                <c:pt idx="48">
                  <c:v>23516.318414791</c:v>
                </c:pt>
                <c:pt idx="49">
                  <c:v>23501.933607456001</c:v>
                </c:pt>
                <c:pt idx="50">
                  <c:v>23169.019900822499</c:v>
                </c:pt>
                <c:pt idx="51">
                  <c:v>22669.506445434999</c:v>
                </c:pt>
                <c:pt idx="52">
                  <c:v>22839.247171987299</c:v>
                </c:pt>
                <c:pt idx="53">
                  <c:v>23556.590431693101</c:v>
                </c:pt>
                <c:pt idx="54">
                  <c:v>23981.196738042701</c:v>
                </c:pt>
                <c:pt idx="55">
                  <c:v>24391.913607906099</c:v>
                </c:pt>
                <c:pt idx="56">
                  <c:v>24858.985716344599</c:v>
                </c:pt>
                <c:pt idx="57">
                  <c:v>24614.846820692401</c:v>
                </c:pt>
                <c:pt idx="58">
                  <c:v>23734.9048844715</c:v>
                </c:pt>
                <c:pt idx="59">
                  <c:v>23138.9302044955</c:v>
                </c:pt>
                <c:pt idx="60">
                  <c:v>22651.5887185313</c:v>
                </c:pt>
                <c:pt idx="61">
                  <c:v>21415.192073096001</c:v>
                </c:pt>
                <c:pt idx="62">
                  <c:v>19715.531142393698</c:v>
                </c:pt>
                <c:pt idx="63">
                  <c:v>17666.682756135298</c:v>
                </c:pt>
                <c:pt idx="64">
                  <c:v>15086.998234676699</c:v>
                </c:pt>
                <c:pt idx="65">
                  <c:v>12328.160940542</c:v>
                </c:pt>
                <c:pt idx="66">
                  <c:v>10222.954593890599</c:v>
                </c:pt>
                <c:pt idx="67">
                  <c:v>8559.6571496584293</c:v>
                </c:pt>
                <c:pt idx="68">
                  <c:v>6943.9561341615999</c:v>
                </c:pt>
                <c:pt idx="69">
                  <c:v>5688.2481910836595</c:v>
                </c:pt>
                <c:pt idx="70">
                  <c:v>4700.5549298343103</c:v>
                </c:pt>
                <c:pt idx="71">
                  <c:v>3659.47321146578</c:v>
                </c:pt>
                <c:pt idx="72">
                  <c:v>2796.5099749904998</c:v>
                </c:pt>
                <c:pt idx="73">
                  <c:v>2313.17908762761</c:v>
                </c:pt>
                <c:pt idx="74">
                  <c:v>2018.3760023418299</c:v>
                </c:pt>
                <c:pt idx="75">
                  <c:v>1759.2692859712799</c:v>
                </c:pt>
                <c:pt idx="76">
                  <c:v>1527.0206515948601</c:v>
                </c:pt>
                <c:pt idx="77">
                  <c:v>1454.13690194641</c:v>
                </c:pt>
                <c:pt idx="78">
                  <c:v>1537.1591509027</c:v>
                </c:pt>
                <c:pt idx="79">
                  <c:v>1487.7622396599099</c:v>
                </c:pt>
                <c:pt idx="80">
                  <c:v>1384.51497880887</c:v>
                </c:pt>
                <c:pt idx="81">
                  <c:v>1337.37499892694</c:v>
                </c:pt>
                <c:pt idx="82">
                  <c:v>1212.1719222106201</c:v>
                </c:pt>
                <c:pt idx="83">
                  <c:v>1057.8633585017899</c:v>
                </c:pt>
                <c:pt idx="84">
                  <c:v>1037.9924551092699</c:v>
                </c:pt>
                <c:pt idx="85">
                  <c:v>969.24668513750703</c:v>
                </c:pt>
                <c:pt idx="86">
                  <c:v>836.90482456535403</c:v>
                </c:pt>
                <c:pt idx="87">
                  <c:v>797.32605466950702</c:v>
                </c:pt>
                <c:pt idx="88">
                  <c:v>746.45010760726404</c:v>
                </c:pt>
                <c:pt idx="89">
                  <c:v>647.12879682243795</c:v>
                </c:pt>
                <c:pt idx="90">
                  <c:v>207.84519411735829</c:v>
                </c:pt>
              </c:numCache>
            </c:numRef>
          </c:val>
        </c:ser>
        <c:marker val="1"/>
        <c:axId val="173287680"/>
        <c:axId val="173379968"/>
      </c:lineChart>
      <c:catAx>
        <c:axId val="173287680"/>
        <c:scaling>
          <c:orientation val="minMax"/>
        </c:scaling>
        <c:axPos val="b"/>
        <c:title>
          <c:tx>
            <c:rich>
              <a:bodyPr/>
              <a:lstStyle/>
              <a:p>
                <a:pPr>
                  <a:defRPr/>
                </a:pPr>
                <a:r>
                  <a:rPr lang="en-US"/>
                  <a:t>Age</a:t>
                </a:r>
              </a:p>
            </c:rich>
          </c:tx>
          <c:layout/>
        </c:title>
        <c:tickLblPos val="nextTo"/>
        <c:crossAx val="173379968"/>
        <c:crosses val="autoZero"/>
        <c:lblAlgn val="ctr"/>
        <c:lblOffset val="100"/>
        <c:tickLblSkip val="10"/>
        <c:tickMarkSkip val="5"/>
      </c:catAx>
      <c:valAx>
        <c:axId val="173379968"/>
        <c:scaling>
          <c:orientation val="minMax"/>
        </c:scaling>
        <c:axPos val="l"/>
        <c:majorGridlines>
          <c:spPr>
            <a:ln>
              <a:solidFill>
                <a:sysClr val="window" lastClr="FFFFFF"/>
              </a:solidFill>
            </a:ln>
          </c:spPr>
        </c:majorGridlines>
        <c:numFmt formatCode="#,##0" sourceLinked="1"/>
        <c:tickLblPos val="nextTo"/>
        <c:crossAx val="173287680"/>
        <c:crosses val="autoZero"/>
        <c:crossBetween val="between"/>
        <c:dispUnits>
          <c:builtInUnit val="thousands"/>
          <c:dispUnitsLbl>
            <c:layout/>
          </c:dispUnitsLbl>
        </c:dispUnits>
      </c:valAx>
    </c:plotArea>
    <c:legend>
      <c:legendPos val="b"/>
      <c:layout/>
    </c:legend>
    <c:plotVisOnly val="1"/>
  </c:chart>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6"/>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760.33127269741897</c:v>
                </c:pt>
                <c:pt idx="17">
                  <c:v>1566.5059304306301</c:v>
                </c:pt>
                <c:pt idx="18">
                  <c:v>2602.2643019817701</c:v>
                </c:pt>
                <c:pt idx="19">
                  <c:v>3630.02970656452</c:v>
                </c:pt>
                <c:pt idx="20">
                  <c:v>4644.0502440296304</c:v>
                </c:pt>
                <c:pt idx="21">
                  <c:v>5586.13944068603</c:v>
                </c:pt>
                <c:pt idx="22">
                  <c:v>6489.4749831367899</c:v>
                </c:pt>
                <c:pt idx="23">
                  <c:v>7451.2087681989296</c:v>
                </c:pt>
                <c:pt idx="24">
                  <c:v>8507.8647993132909</c:v>
                </c:pt>
                <c:pt idx="25">
                  <c:v>9670.4367954327899</c:v>
                </c:pt>
                <c:pt idx="26">
                  <c:v>10911.875089040799</c:v>
                </c:pt>
                <c:pt idx="27">
                  <c:v>12212.1917385333</c:v>
                </c:pt>
                <c:pt idx="28">
                  <c:v>13581.595028358601</c:v>
                </c:pt>
                <c:pt idx="29">
                  <c:v>15039.585228464901</c:v>
                </c:pt>
                <c:pt idx="30">
                  <c:v>16670.086194779</c:v>
                </c:pt>
                <c:pt idx="31">
                  <c:v>18530.345737425701</c:v>
                </c:pt>
                <c:pt idx="32">
                  <c:v>20603.3504987325</c:v>
                </c:pt>
                <c:pt idx="33">
                  <c:v>22803.894784371401</c:v>
                </c:pt>
                <c:pt idx="34">
                  <c:v>25053.658628335899</c:v>
                </c:pt>
                <c:pt idx="35">
                  <c:v>27422.7214426838</c:v>
                </c:pt>
                <c:pt idx="36">
                  <c:v>29935.578610541899</c:v>
                </c:pt>
                <c:pt idx="37">
                  <c:v>32532.953675570501</c:v>
                </c:pt>
                <c:pt idx="38">
                  <c:v>35196.4629964368</c:v>
                </c:pt>
                <c:pt idx="39">
                  <c:v>37974.958785393399</c:v>
                </c:pt>
                <c:pt idx="40">
                  <c:v>40888.7631184122</c:v>
                </c:pt>
                <c:pt idx="41">
                  <c:v>43924.375417359297</c:v>
                </c:pt>
                <c:pt idx="42">
                  <c:v>46907.436793747402</c:v>
                </c:pt>
                <c:pt idx="43">
                  <c:v>49666.362024599497</c:v>
                </c:pt>
                <c:pt idx="44">
                  <c:v>52134.140827822601</c:v>
                </c:pt>
                <c:pt idx="45">
                  <c:v>54358.453999656303</c:v>
                </c:pt>
                <c:pt idx="46">
                  <c:v>56369.549779516798</c:v>
                </c:pt>
                <c:pt idx="47">
                  <c:v>58266.9288296878</c:v>
                </c:pt>
                <c:pt idx="48">
                  <c:v>60211.396786056299</c:v>
                </c:pt>
                <c:pt idx="49">
                  <c:v>62235.614019566499</c:v>
                </c:pt>
                <c:pt idx="50">
                  <c:v>64342.029355346996</c:v>
                </c:pt>
                <c:pt idx="51">
                  <c:v>66750.439424934695</c:v>
                </c:pt>
                <c:pt idx="52">
                  <c:v>69672.163631193893</c:v>
                </c:pt>
                <c:pt idx="53">
                  <c:v>73228.373274931102</c:v>
                </c:pt>
                <c:pt idx="54">
                  <c:v>77471.387003769094</c:v>
                </c:pt>
                <c:pt idx="55">
                  <c:v>82142.722671528696</c:v>
                </c:pt>
                <c:pt idx="56">
                  <c:v>86692.196462805499</c:v>
                </c:pt>
                <c:pt idx="57">
                  <c:v>90634.842154939295</c:v>
                </c:pt>
                <c:pt idx="58">
                  <c:v>93740.522220999206</c:v>
                </c:pt>
                <c:pt idx="59">
                  <c:v>96186.712863937501</c:v>
                </c:pt>
                <c:pt idx="60">
                  <c:v>97798.8667187807</c:v>
                </c:pt>
                <c:pt idx="61">
                  <c:v>98416.391452240699</c:v>
                </c:pt>
                <c:pt idx="62">
                  <c:v>97965.810700919697</c:v>
                </c:pt>
                <c:pt idx="63">
                  <c:v>96464.259483965303</c:v>
                </c:pt>
                <c:pt idx="64">
                  <c:v>94119.544423986401</c:v>
                </c:pt>
                <c:pt idx="65">
                  <c:v>91306.485449366504</c:v>
                </c:pt>
                <c:pt idx="66">
                  <c:v>88495.661755505498</c:v>
                </c:pt>
                <c:pt idx="67">
                  <c:v>86013.095162002704</c:v>
                </c:pt>
                <c:pt idx="68">
                  <c:v>84075.890705457699</c:v>
                </c:pt>
                <c:pt idx="69">
                  <c:v>82581.194879517105</c:v>
                </c:pt>
                <c:pt idx="70">
                  <c:v>81617.164122192204</c:v>
                </c:pt>
                <c:pt idx="71">
                  <c:v>81041.623571495395</c:v>
                </c:pt>
                <c:pt idx="72">
                  <c:v>80682.686579604997</c:v>
                </c:pt>
                <c:pt idx="73">
                  <c:v>80528.432370366601</c:v>
                </c:pt>
                <c:pt idx="74">
                  <c:v>80245.725174851803</c:v>
                </c:pt>
                <c:pt idx="75">
                  <c:v>79790.8057038814</c:v>
                </c:pt>
                <c:pt idx="76">
                  <c:v>79199.341498784706</c:v>
                </c:pt>
                <c:pt idx="77">
                  <c:v>78635.969751814104</c:v>
                </c:pt>
                <c:pt idx="78">
                  <c:v>78196.695438411203</c:v>
                </c:pt>
                <c:pt idx="79">
                  <c:v>77734.759230196898</c:v>
                </c:pt>
                <c:pt idx="80">
                  <c:v>77350.582613957697</c:v>
                </c:pt>
                <c:pt idx="81">
                  <c:v>77111.175016627501</c:v>
                </c:pt>
                <c:pt idx="82">
                  <c:v>76945.164862915903</c:v>
                </c:pt>
                <c:pt idx="83">
                  <c:v>76900.510809049898</c:v>
                </c:pt>
                <c:pt idx="84">
                  <c:v>77045.444583089702</c:v>
                </c:pt>
                <c:pt idx="85">
                  <c:v>76814.046849267994</c:v>
                </c:pt>
                <c:pt idx="86">
                  <c:v>75833.907338676596</c:v>
                </c:pt>
                <c:pt idx="87">
                  <c:v>74000.595979137201</c:v>
                </c:pt>
                <c:pt idx="88">
                  <c:v>71409.067588281599</c:v>
                </c:pt>
                <c:pt idx="89">
                  <c:v>68797.088193318006</c:v>
                </c:pt>
                <c:pt idx="90">
                  <c:v>63406.4371184591</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25.3148372810459</c:v>
                </c:pt>
                <c:pt idx="1">
                  <c:v>26.793938599609302</c:v>
                </c:pt>
                <c:pt idx="2">
                  <c:v>28.967815854020198</c:v>
                </c:pt>
                <c:pt idx="3">
                  <c:v>30.8055025084827</c:v>
                </c:pt>
                <c:pt idx="4">
                  <c:v>31.6213749916122</c:v>
                </c:pt>
                <c:pt idx="5">
                  <c:v>32.245375032570202</c:v>
                </c:pt>
                <c:pt idx="6">
                  <c:v>32.9440720674516</c:v>
                </c:pt>
                <c:pt idx="7">
                  <c:v>33.772710372115803</c:v>
                </c:pt>
                <c:pt idx="8">
                  <c:v>34.912804350003903</c:v>
                </c:pt>
                <c:pt idx="9">
                  <c:v>35.883253004746997</c:v>
                </c:pt>
                <c:pt idx="10">
                  <c:v>36.856921975672101</c:v>
                </c:pt>
                <c:pt idx="11">
                  <c:v>37.882744448506799</c:v>
                </c:pt>
                <c:pt idx="12">
                  <c:v>39.367917318162696</c:v>
                </c:pt>
                <c:pt idx="13">
                  <c:v>41.1810841221277</c:v>
                </c:pt>
                <c:pt idx="14">
                  <c:v>43.598210994738203</c:v>
                </c:pt>
                <c:pt idx="15">
                  <c:v>46.684350723049299</c:v>
                </c:pt>
                <c:pt idx="16">
                  <c:v>-112.54307218719001</c:v>
                </c:pt>
                <c:pt idx="17">
                  <c:v>-399.92360830072602</c:v>
                </c:pt>
                <c:pt idx="18">
                  <c:v>-3372.9966598136498</c:v>
                </c:pt>
                <c:pt idx="19">
                  <c:v>-12396.7294469684</c:v>
                </c:pt>
                <c:pt idx="20">
                  <c:v>-23303.532910179001</c:v>
                </c:pt>
                <c:pt idx="21">
                  <c:v>-27160.1910924476</c:v>
                </c:pt>
                <c:pt idx="22">
                  <c:v>-25604.295925558101</c:v>
                </c:pt>
                <c:pt idx="23">
                  <c:v>-23739.834896950601</c:v>
                </c:pt>
                <c:pt idx="24">
                  <c:v>-22061.0405505052</c:v>
                </c:pt>
                <c:pt idx="25">
                  <c:v>-18425.223296260399</c:v>
                </c:pt>
                <c:pt idx="26">
                  <c:v>-13545.415895733</c:v>
                </c:pt>
                <c:pt idx="27">
                  <c:v>-9486.69384346687</c:v>
                </c:pt>
                <c:pt idx="28">
                  <c:v>-5643.8229242403804</c:v>
                </c:pt>
                <c:pt idx="29">
                  <c:v>-2554.9349586933099</c:v>
                </c:pt>
                <c:pt idx="30">
                  <c:v>638.28241014912305</c:v>
                </c:pt>
                <c:pt idx="31">
                  <c:v>2165.19630182319</c:v>
                </c:pt>
                <c:pt idx="32">
                  <c:v>5332.8823172058301</c:v>
                </c:pt>
                <c:pt idx="33">
                  <c:v>9213.0020810297101</c:v>
                </c:pt>
                <c:pt idx="34">
                  <c:v>11372.9193524661</c:v>
                </c:pt>
                <c:pt idx="35">
                  <c:v>14117.1798681275</c:v>
                </c:pt>
                <c:pt idx="36">
                  <c:v>18662.602429957198</c:v>
                </c:pt>
                <c:pt idx="37">
                  <c:v>21926.6314704328</c:v>
                </c:pt>
                <c:pt idx="38">
                  <c:v>23484.8783929823</c:v>
                </c:pt>
                <c:pt idx="39">
                  <c:v>25925.285490963499</c:v>
                </c:pt>
                <c:pt idx="40">
                  <c:v>29263.121613054202</c:v>
                </c:pt>
                <c:pt idx="41">
                  <c:v>30564.356640107399</c:v>
                </c:pt>
                <c:pt idx="42">
                  <c:v>32918.589583833404</c:v>
                </c:pt>
                <c:pt idx="43">
                  <c:v>31764.593017279702</c:v>
                </c:pt>
                <c:pt idx="44">
                  <c:v>36305.483818077402</c:v>
                </c:pt>
                <c:pt idx="45">
                  <c:v>39278.357001946599</c:v>
                </c:pt>
                <c:pt idx="46">
                  <c:v>39588.876765285801</c:v>
                </c:pt>
                <c:pt idx="47">
                  <c:v>41759.846427265104</c:v>
                </c:pt>
                <c:pt idx="48">
                  <c:v>43822.6283732515</c:v>
                </c:pt>
                <c:pt idx="49">
                  <c:v>45691.056520926402</c:v>
                </c:pt>
                <c:pt idx="50">
                  <c:v>47359.696975810897</c:v>
                </c:pt>
                <c:pt idx="51">
                  <c:v>49376.601356281397</c:v>
                </c:pt>
                <c:pt idx="52">
                  <c:v>52034.810229283103</c:v>
                </c:pt>
                <c:pt idx="53">
                  <c:v>53424.840490938797</c:v>
                </c:pt>
                <c:pt idx="54">
                  <c:v>57260.993978829501</c:v>
                </c:pt>
                <c:pt idx="55">
                  <c:v>61704.157695833099</c:v>
                </c:pt>
                <c:pt idx="56">
                  <c:v>66867.715901939999</c:v>
                </c:pt>
                <c:pt idx="57">
                  <c:v>69922.610981417398</c:v>
                </c:pt>
                <c:pt idx="58">
                  <c:v>73281.695602292195</c:v>
                </c:pt>
                <c:pt idx="59">
                  <c:v>77307.285847701001</c:v>
                </c:pt>
                <c:pt idx="60">
                  <c:v>80918.606891254007</c:v>
                </c:pt>
                <c:pt idx="61">
                  <c:v>81963.904561551099</c:v>
                </c:pt>
                <c:pt idx="62">
                  <c:v>82899.714263914997</c:v>
                </c:pt>
                <c:pt idx="63">
                  <c:v>82593.181270043598</c:v>
                </c:pt>
                <c:pt idx="64">
                  <c:v>81966.667591026402</c:v>
                </c:pt>
                <c:pt idx="65">
                  <c:v>80150.339435905</c:v>
                </c:pt>
                <c:pt idx="66">
                  <c:v>79691.127036411694</c:v>
                </c:pt>
                <c:pt idx="67">
                  <c:v>79659.868948776493</c:v>
                </c:pt>
                <c:pt idx="68">
                  <c:v>78015.417696918099</c:v>
                </c:pt>
                <c:pt idx="69">
                  <c:v>76963.480368909906</c:v>
                </c:pt>
                <c:pt idx="70">
                  <c:v>76491.186694622695</c:v>
                </c:pt>
                <c:pt idx="71">
                  <c:v>75675.729724926307</c:v>
                </c:pt>
                <c:pt idx="72">
                  <c:v>75087.578058943502</c:v>
                </c:pt>
                <c:pt idx="73">
                  <c:v>75800.828103608306</c:v>
                </c:pt>
                <c:pt idx="74">
                  <c:v>76022.515239695203</c:v>
                </c:pt>
                <c:pt idx="75">
                  <c:v>76810.678226146003</c:v>
                </c:pt>
                <c:pt idx="76">
                  <c:v>77972.431014118294</c:v>
                </c:pt>
                <c:pt idx="77">
                  <c:v>79378.517693337199</c:v>
                </c:pt>
                <c:pt idx="78">
                  <c:v>80676.536179803705</c:v>
                </c:pt>
                <c:pt idx="79">
                  <c:v>82115.138671778201</c:v>
                </c:pt>
                <c:pt idx="80">
                  <c:v>82028.632967312995</c:v>
                </c:pt>
                <c:pt idx="81">
                  <c:v>82405.615751193298</c:v>
                </c:pt>
                <c:pt idx="82">
                  <c:v>83130.807059232495</c:v>
                </c:pt>
                <c:pt idx="83">
                  <c:v>84545.194825665894</c:v>
                </c:pt>
                <c:pt idx="84">
                  <c:v>85877.968575536099</c:v>
                </c:pt>
                <c:pt idx="85">
                  <c:v>86583.115189682503</c:v>
                </c:pt>
                <c:pt idx="86">
                  <c:v>85693.381064769404</c:v>
                </c:pt>
                <c:pt idx="87">
                  <c:v>83366.190052419493</c:v>
                </c:pt>
                <c:pt idx="88">
                  <c:v>79177.815597720706</c:v>
                </c:pt>
                <c:pt idx="89">
                  <c:v>74497.074168848194</c:v>
                </c:pt>
                <c:pt idx="90">
                  <c:v>60017.709108196403</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-25.3148372810459</c:v>
                </c:pt>
                <c:pt idx="1">
                  <c:v>-26.793938599609302</c:v>
                </c:pt>
                <c:pt idx="2">
                  <c:v>-28.967815854020198</c:v>
                </c:pt>
                <c:pt idx="3">
                  <c:v>-30.8055025084827</c:v>
                </c:pt>
                <c:pt idx="4">
                  <c:v>-31.6213749916122</c:v>
                </c:pt>
                <c:pt idx="5">
                  <c:v>-32.245375032570202</c:v>
                </c:pt>
                <c:pt idx="6">
                  <c:v>-32.9440720674516</c:v>
                </c:pt>
                <c:pt idx="7">
                  <c:v>-33.772710372115803</c:v>
                </c:pt>
                <c:pt idx="8">
                  <c:v>-34.912804350003903</c:v>
                </c:pt>
                <c:pt idx="9">
                  <c:v>-35.883253004746997</c:v>
                </c:pt>
                <c:pt idx="10">
                  <c:v>-36.856921975672101</c:v>
                </c:pt>
                <c:pt idx="11">
                  <c:v>-37.882744448506799</c:v>
                </c:pt>
                <c:pt idx="12">
                  <c:v>-39.367917318162696</c:v>
                </c:pt>
                <c:pt idx="13">
                  <c:v>-41.1810841221277</c:v>
                </c:pt>
                <c:pt idx="14">
                  <c:v>-43.598210994738203</c:v>
                </c:pt>
                <c:pt idx="15">
                  <c:v>-46.684350723049299</c:v>
                </c:pt>
                <c:pt idx="16">
                  <c:v>872.87434488460894</c:v>
                </c:pt>
                <c:pt idx="17">
                  <c:v>1966.42953873135</c:v>
                </c:pt>
                <c:pt idx="18">
                  <c:v>5975.2609617954204</c:v>
                </c:pt>
                <c:pt idx="19">
                  <c:v>16026.759153532899</c:v>
                </c:pt>
                <c:pt idx="20">
                  <c:v>27947.5831542087</c:v>
                </c:pt>
                <c:pt idx="21">
                  <c:v>32746.330533133601</c:v>
                </c:pt>
                <c:pt idx="22">
                  <c:v>32093.7709086949</c:v>
                </c:pt>
                <c:pt idx="23">
                  <c:v>31191.0436651495</c:v>
                </c:pt>
                <c:pt idx="24">
                  <c:v>30568.905349818499</c:v>
                </c:pt>
                <c:pt idx="25">
                  <c:v>28095.6600916932</c:v>
                </c:pt>
                <c:pt idx="26">
                  <c:v>24457.290984773899</c:v>
                </c:pt>
                <c:pt idx="27">
                  <c:v>21698.885582000199</c:v>
                </c:pt>
                <c:pt idx="28">
                  <c:v>19225.417952599</c:v>
                </c:pt>
                <c:pt idx="29">
                  <c:v>17594.520187158199</c:v>
                </c:pt>
                <c:pt idx="30">
                  <c:v>16031.803784629799</c:v>
                </c:pt>
                <c:pt idx="31">
                  <c:v>16365.1494356025</c:v>
                </c:pt>
                <c:pt idx="32">
                  <c:v>15270.468181526699</c:v>
                </c:pt>
                <c:pt idx="33">
                  <c:v>13590.8927033417</c:v>
                </c:pt>
                <c:pt idx="34">
                  <c:v>13680.739275869701</c:v>
                </c:pt>
                <c:pt idx="35">
                  <c:v>13305.5415745563</c:v>
                </c:pt>
                <c:pt idx="36">
                  <c:v>11272.976180584699</c:v>
                </c:pt>
                <c:pt idx="37">
                  <c:v>10606.3222051378</c:v>
                </c:pt>
                <c:pt idx="38">
                  <c:v>11711.584603454399</c:v>
                </c:pt>
                <c:pt idx="39">
                  <c:v>12049.6732944299</c:v>
                </c:pt>
                <c:pt idx="40">
                  <c:v>11625.641505358</c:v>
                </c:pt>
                <c:pt idx="41">
                  <c:v>13360.018777252</c:v>
                </c:pt>
                <c:pt idx="42">
                  <c:v>13988.8472099141</c:v>
                </c:pt>
                <c:pt idx="43">
                  <c:v>17901.769007319799</c:v>
                </c:pt>
                <c:pt idx="44">
                  <c:v>15828.6570097452</c:v>
                </c:pt>
                <c:pt idx="45">
                  <c:v>15080.096997709699</c:v>
                </c:pt>
                <c:pt idx="46">
                  <c:v>16780.673014230899</c:v>
                </c:pt>
                <c:pt idx="47">
                  <c:v>16507.0824024227</c:v>
                </c:pt>
                <c:pt idx="48">
                  <c:v>16388.768412804799</c:v>
                </c:pt>
                <c:pt idx="49">
                  <c:v>16544.557498640101</c:v>
                </c:pt>
                <c:pt idx="50">
                  <c:v>16982.332379536099</c:v>
                </c:pt>
                <c:pt idx="51">
                  <c:v>17373.838068653298</c:v>
                </c:pt>
                <c:pt idx="52">
                  <c:v>17637.353401910899</c:v>
                </c:pt>
                <c:pt idx="53">
                  <c:v>19803.532783992301</c:v>
                </c:pt>
                <c:pt idx="54">
                  <c:v>20210.3930249396</c:v>
                </c:pt>
                <c:pt idx="55">
                  <c:v>20438.564975695499</c:v>
                </c:pt>
                <c:pt idx="56">
                  <c:v>19824.480560865399</c:v>
                </c:pt>
                <c:pt idx="57">
                  <c:v>20712.231173521799</c:v>
                </c:pt>
                <c:pt idx="58">
                  <c:v>20458.826618707</c:v>
                </c:pt>
                <c:pt idx="59">
                  <c:v>18879.427016236499</c:v>
                </c:pt>
                <c:pt idx="60">
                  <c:v>16880.259827526701</c:v>
                </c:pt>
                <c:pt idx="61">
                  <c:v>16452.486890689601</c:v>
                </c:pt>
                <c:pt idx="62">
                  <c:v>15066.0964370047</c:v>
                </c:pt>
                <c:pt idx="63">
                  <c:v>13871.078213921601</c:v>
                </c:pt>
                <c:pt idx="64">
                  <c:v>12152.876832960001</c:v>
                </c:pt>
                <c:pt idx="65">
                  <c:v>11156.146013461401</c:v>
                </c:pt>
                <c:pt idx="66">
                  <c:v>8804.53471909375</c:v>
                </c:pt>
                <c:pt idx="67">
                  <c:v>6353.2262132261803</c:v>
                </c:pt>
                <c:pt idx="68">
                  <c:v>6060.4730085395804</c:v>
                </c:pt>
                <c:pt idx="69">
                  <c:v>5617.7145106072903</c:v>
                </c:pt>
                <c:pt idx="70">
                  <c:v>5125.97742756959</c:v>
                </c:pt>
                <c:pt idx="71">
                  <c:v>5365.8938465691199</c:v>
                </c:pt>
                <c:pt idx="72">
                  <c:v>5595.1085206614798</c:v>
                </c:pt>
                <c:pt idx="73">
                  <c:v>4727.6042667583097</c:v>
                </c:pt>
                <c:pt idx="74">
                  <c:v>4223.2099351565703</c:v>
                </c:pt>
                <c:pt idx="75">
                  <c:v>2980.1274777353201</c:v>
                </c:pt>
                <c:pt idx="76">
                  <c:v>1226.91048466646</c:v>
                </c:pt>
                <c:pt idx="77">
                  <c:v>-742.54794152306897</c:v>
                </c:pt>
                <c:pt idx="78">
                  <c:v>-2479.8407413924901</c:v>
                </c:pt>
                <c:pt idx="79">
                  <c:v>-4380.3794415812399</c:v>
                </c:pt>
                <c:pt idx="80">
                  <c:v>-4678.0503533552901</c:v>
                </c:pt>
                <c:pt idx="81">
                  <c:v>-5294.4407345658601</c:v>
                </c:pt>
                <c:pt idx="82">
                  <c:v>-6185.6421963165903</c:v>
                </c:pt>
                <c:pt idx="83">
                  <c:v>-7644.68401661596</c:v>
                </c:pt>
                <c:pt idx="84">
                  <c:v>-8832.5239924463294</c:v>
                </c:pt>
                <c:pt idx="85">
                  <c:v>-9769.0683404145493</c:v>
                </c:pt>
                <c:pt idx="86">
                  <c:v>-9859.4737260928396</c:v>
                </c:pt>
                <c:pt idx="87">
                  <c:v>-9365.5940732822201</c:v>
                </c:pt>
                <c:pt idx="88">
                  <c:v>-7768.7480094390903</c:v>
                </c:pt>
                <c:pt idx="89">
                  <c:v>-5699.9859755301104</c:v>
                </c:pt>
                <c:pt idx="90">
                  <c:v>3388.7280102626501</c:v>
                </c:pt>
              </c:numCache>
            </c:numRef>
          </c:val>
        </c:ser>
        <c:marker val="1"/>
        <c:axId val="177456256"/>
        <c:axId val="177458176"/>
      </c:lineChart>
      <c:catAx>
        <c:axId val="177456256"/>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7458176"/>
        <c:crosses val="autoZero"/>
        <c:auto val="1"/>
        <c:lblAlgn val="ctr"/>
        <c:lblOffset val="100"/>
        <c:tickLblSkip val="10"/>
        <c:tickMarkSkip val="5"/>
      </c:catAx>
      <c:valAx>
        <c:axId val="177458176"/>
        <c:scaling>
          <c:orientation val="minMax"/>
        </c:scaling>
        <c:axPos val="l"/>
        <c:majorGridlines>
          <c:spPr>
            <a:ln>
              <a:solidFill>
                <a:sysClr val="window" lastClr="FFFFFF"/>
              </a:solidFill>
            </a:ln>
          </c:spPr>
        </c:majorGridlines>
        <c:numFmt formatCode="#,##0" sourceLinked="1"/>
        <c:tickLblPos val="nextTo"/>
        <c:crossAx val="177456256"/>
        <c:crosses val="autoZero"/>
        <c:crossBetween val="between"/>
        <c:dispUnits>
          <c:builtInUnit val="thousands"/>
          <c:dispUnitsLbl/>
        </c:dispUnits>
      </c:valAx>
    </c:plotArea>
    <c:legend>
      <c:legendPos val="b"/>
      <c:layout>
        <c:manualLayout>
          <c:xMode val="edge"/>
          <c:yMode val="edge"/>
          <c:x val="5.6456692913385989E-3"/>
          <c:y val="0.85731392950881169"/>
          <c:w val="0.97546888670165965"/>
          <c:h val="0.14268607049118859"/>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73"/>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2.5115075671651456E-3</c:v>
                </c:pt>
                <c:pt idx="1">
                  <c:v>2.6006442939820718E-3</c:v>
                </c:pt>
                <c:pt idx="2">
                  <c:v>2.6994656142283295E-3</c:v>
                </c:pt>
                <c:pt idx="3">
                  <c:v>2.8534809068104664E-3</c:v>
                </c:pt>
                <c:pt idx="4">
                  <c:v>2.8696715614200145E-3</c:v>
                </c:pt>
                <c:pt idx="5">
                  <c:v>2.9591900810183283E-3</c:v>
                </c:pt>
                <c:pt idx="6">
                  <c:v>3.0560216871903098E-3</c:v>
                </c:pt>
                <c:pt idx="7">
                  <c:v>3.2920113515871011E-3</c:v>
                </c:pt>
                <c:pt idx="8">
                  <c:v>3.6786471420117415E-3</c:v>
                </c:pt>
                <c:pt idx="9">
                  <c:v>4.0977616264362806E-3</c:v>
                </c:pt>
                <c:pt idx="10">
                  <c:v>4.4003309670829077E-3</c:v>
                </c:pt>
                <c:pt idx="11">
                  <c:v>4.7466873207666445E-3</c:v>
                </c:pt>
                <c:pt idx="12">
                  <c:v>5.0431263309618484E-3</c:v>
                </c:pt>
                <c:pt idx="13">
                  <c:v>5.3273606811596614E-3</c:v>
                </c:pt>
                <c:pt idx="14">
                  <c:v>5.336084743767522E-3</c:v>
                </c:pt>
                <c:pt idx="15">
                  <c:v>5.572708992738741E-3</c:v>
                </c:pt>
                <c:pt idx="16">
                  <c:v>5.7577965866470555E-3</c:v>
                </c:pt>
                <c:pt idx="17">
                  <c:v>6.5114642832129347E-3</c:v>
                </c:pt>
                <c:pt idx="18">
                  <c:v>7.5603237877388289E-3</c:v>
                </c:pt>
                <c:pt idx="19">
                  <c:v>8.6660149845699461E-3</c:v>
                </c:pt>
                <c:pt idx="20">
                  <c:v>9.9655116966767231E-3</c:v>
                </c:pt>
                <c:pt idx="21">
                  <c:v>1.1535115746964872E-2</c:v>
                </c:pt>
                <c:pt idx="22">
                  <c:v>1.2954868675876715E-2</c:v>
                </c:pt>
                <c:pt idx="23">
                  <c:v>1.4617617829553496E-2</c:v>
                </c:pt>
                <c:pt idx="24">
                  <c:v>1.5565612206911243E-2</c:v>
                </c:pt>
                <c:pt idx="25">
                  <c:v>1.6327514607996651E-2</c:v>
                </c:pt>
                <c:pt idx="26">
                  <c:v>1.7902446738043268E-2</c:v>
                </c:pt>
                <c:pt idx="27">
                  <c:v>1.9476428084681089E-2</c:v>
                </c:pt>
                <c:pt idx="28">
                  <c:v>2.1491383396776816E-2</c:v>
                </c:pt>
                <c:pt idx="29">
                  <c:v>2.3545877637517452E-2</c:v>
                </c:pt>
                <c:pt idx="30">
                  <c:v>2.4087501333373184E-2</c:v>
                </c:pt>
                <c:pt idx="31">
                  <c:v>2.5018688361967457E-2</c:v>
                </c:pt>
                <c:pt idx="32">
                  <c:v>2.5610636752584143E-2</c:v>
                </c:pt>
                <c:pt idx="33">
                  <c:v>2.5127376119911907E-2</c:v>
                </c:pt>
                <c:pt idx="34">
                  <c:v>2.5161182250291205E-2</c:v>
                </c:pt>
                <c:pt idx="35">
                  <c:v>2.6617110889558298E-2</c:v>
                </c:pt>
                <c:pt idx="36">
                  <c:v>2.8348641767746312E-2</c:v>
                </c:pt>
                <c:pt idx="37">
                  <c:v>2.8885862987350561E-2</c:v>
                </c:pt>
                <c:pt idx="38">
                  <c:v>2.9136434098891262E-2</c:v>
                </c:pt>
                <c:pt idx="39">
                  <c:v>2.9349067707166887E-2</c:v>
                </c:pt>
                <c:pt idx="40">
                  <c:v>2.7517878479099461E-2</c:v>
                </c:pt>
                <c:pt idx="41">
                  <c:v>2.6549367117054735E-2</c:v>
                </c:pt>
                <c:pt idx="42">
                  <c:v>2.6049039936452932E-2</c:v>
                </c:pt>
                <c:pt idx="43">
                  <c:v>2.5968518947221329E-2</c:v>
                </c:pt>
                <c:pt idx="44">
                  <c:v>2.6443769738701443E-2</c:v>
                </c:pt>
                <c:pt idx="45">
                  <c:v>2.660649851728273E-2</c:v>
                </c:pt>
                <c:pt idx="46">
                  <c:v>2.7157162257254275E-2</c:v>
                </c:pt>
                <c:pt idx="47">
                  <c:v>2.7418574867637744E-2</c:v>
                </c:pt>
                <c:pt idx="48">
                  <c:v>2.7251640277292932E-2</c:v>
                </c:pt>
                <c:pt idx="49">
                  <c:v>2.6932255069991817E-2</c:v>
                </c:pt>
                <c:pt idx="50">
                  <c:v>2.7776646012302141E-2</c:v>
                </c:pt>
                <c:pt idx="51">
                  <c:v>2.7790745339833781E-2</c:v>
                </c:pt>
                <c:pt idx="52">
                  <c:v>2.7723627562498805E-2</c:v>
                </c:pt>
                <c:pt idx="53">
                  <c:v>2.9055979462682884E-2</c:v>
                </c:pt>
                <c:pt idx="54">
                  <c:v>3.0303520092473675E-2</c:v>
                </c:pt>
                <c:pt idx="55">
                  <c:v>3.1454221929719618E-2</c:v>
                </c:pt>
                <c:pt idx="56">
                  <c:v>3.1822492995537834E-2</c:v>
                </c:pt>
                <c:pt idx="57">
                  <c:v>3.2242044161410466E-2</c:v>
                </c:pt>
                <c:pt idx="58">
                  <c:v>3.1848256537551231E-2</c:v>
                </c:pt>
                <c:pt idx="59">
                  <c:v>3.0961909010258828E-2</c:v>
                </c:pt>
                <c:pt idx="60">
                  <c:v>2.8380932716297706E-2</c:v>
                </c:pt>
                <c:pt idx="61">
                  <c:v>2.5080334766157258E-2</c:v>
                </c:pt>
                <c:pt idx="62">
                  <c:v>2.1175999914423132E-2</c:v>
                </c:pt>
                <c:pt idx="63">
                  <c:v>1.9089293167267221E-2</c:v>
                </c:pt>
                <c:pt idx="64">
                  <c:v>1.8085401187197422E-2</c:v>
                </c:pt>
                <c:pt idx="65">
                  <c:v>1.6316512030609083E-2</c:v>
                </c:pt>
                <c:pt idx="66">
                  <c:v>1.4711746113005224E-2</c:v>
                </c:pt>
                <c:pt idx="67">
                  <c:v>1.3555302272320043E-2</c:v>
                </c:pt>
                <c:pt idx="68">
                  <c:v>1.2283453352936057E-2</c:v>
                </c:pt>
                <c:pt idx="69">
                  <c:v>1.1344620553196126E-2</c:v>
                </c:pt>
                <c:pt idx="70">
                  <c:v>1.0547217679992815E-2</c:v>
                </c:pt>
                <c:pt idx="71">
                  <c:v>1.0434323136666273E-2</c:v>
                </c:pt>
                <c:pt idx="72">
                  <c:v>9.9895185643506888E-3</c:v>
                </c:pt>
                <c:pt idx="73">
                  <c:v>9.7929986230754617E-3</c:v>
                </c:pt>
                <c:pt idx="74">
                  <c:v>9.1287589797294406E-3</c:v>
                </c:pt>
                <c:pt idx="75">
                  <c:v>9.055998053842081E-3</c:v>
                </c:pt>
                <c:pt idx="76">
                  <c:v>8.4298931416098462E-3</c:v>
                </c:pt>
                <c:pt idx="77">
                  <c:v>8.176368990624041E-3</c:v>
                </c:pt>
                <c:pt idx="78">
                  <c:v>7.9473907227437194E-3</c:v>
                </c:pt>
                <c:pt idx="79">
                  <c:v>7.5399651244527702E-3</c:v>
                </c:pt>
                <c:pt idx="80">
                  <c:v>7.2378028020416013E-3</c:v>
                </c:pt>
                <c:pt idx="81">
                  <c:v>6.7635102781244535E-3</c:v>
                </c:pt>
                <c:pt idx="82">
                  <c:v>6.7910584321845321E-3</c:v>
                </c:pt>
                <c:pt idx="83">
                  <c:v>6.5929608292199455E-3</c:v>
                </c:pt>
                <c:pt idx="84">
                  <c:v>4.9692888301222371E-3</c:v>
                </c:pt>
                <c:pt idx="85">
                  <c:v>4.4439346921898975E-3</c:v>
                </c:pt>
                <c:pt idx="86">
                  <c:v>3.9585892941675265E-3</c:v>
                </c:pt>
                <c:pt idx="87">
                  <c:v>3.3547226395416623E-3</c:v>
                </c:pt>
                <c:pt idx="88">
                  <c:v>2.7759488104543602E-3</c:v>
                </c:pt>
                <c:pt idx="89">
                  <c:v>2.3715178435755545E-3</c:v>
                </c:pt>
                <c:pt idx="90">
                  <c:v>7.5353087452882774E-3</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-1.358199187521981E-2</c:v>
                </c:pt>
                <c:pt idx="1">
                  <c:v>-1.4064034738732901E-2</c:v>
                </c:pt>
                <c:pt idx="2">
                  <c:v>-1.4598450954009785E-2</c:v>
                </c:pt>
                <c:pt idx="3">
                  <c:v>-1.5431350874303831E-2</c:v>
                </c:pt>
                <c:pt idx="4">
                  <c:v>-1.5518908380495165E-2</c:v>
                </c:pt>
                <c:pt idx="5">
                  <c:v>-1.6003015942726625E-2</c:v>
                </c:pt>
                <c:pt idx="6">
                  <c:v>-1.6526671975257062E-2</c:v>
                </c:pt>
                <c:pt idx="7">
                  <c:v>-1.7802881430636637E-2</c:v>
                </c:pt>
                <c:pt idx="8">
                  <c:v>-1.989377067694836E-2</c:v>
                </c:pt>
                <c:pt idx="9">
                  <c:v>-2.216030158319077E-2</c:v>
                </c:pt>
                <c:pt idx="10">
                  <c:v>-2.3796567537583788E-2</c:v>
                </c:pt>
                <c:pt idx="11">
                  <c:v>-2.5669629455917442E-2</c:v>
                </c:pt>
                <c:pt idx="12">
                  <c:v>-2.7272743171602436E-2</c:v>
                </c:pt>
                <c:pt idx="13">
                  <c:v>-2.8809855257393477E-2</c:v>
                </c:pt>
                <c:pt idx="14">
                  <c:v>-2.8857034150663645E-2</c:v>
                </c:pt>
                <c:pt idx="15">
                  <c:v>-3.0136675378515734E-2</c:v>
                </c:pt>
                <c:pt idx="16">
                  <c:v>-3.1137611322142687E-2</c:v>
                </c:pt>
                <c:pt idx="17">
                  <c:v>-3.521337389009243E-2</c:v>
                </c:pt>
                <c:pt idx="18">
                  <c:v>-4.088550542374185E-2</c:v>
                </c:pt>
                <c:pt idx="19">
                  <c:v>-4.6864977294819712E-2</c:v>
                </c:pt>
                <c:pt idx="20">
                  <c:v>-5.3892530791555045E-2</c:v>
                </c:pt>
                <c:pt idx="21">
                  <c:v>-6.2380798848971082E-2</c:v>
                </c:pt>
                <c:pt idx="22">
                  <c:v>-7.0058686424307237E-2</c:v>
                </c:pt>
                <c:pt idx="23">
                  <c:v>-7.9050674261022094E-2</c:v>
                </c:pt>
                <c:pt idx="24">
                  <c:v>-8.4177336867721581E-2</c:v>
                </c:pt>
                <c:pt idx="25">
                  <c:v>-8.8297631927366504E-2</c:v>
                </c:pt>
                <c:pt idx="26">
                  <c:v>-9.6814713728740648E-2</c:v>
                </c:pt>
                <c:pt idx="27">
                  <c:v>-0.10532665378469366</c:v>
                </c:pt>
                <c:pt idx="28">
                  <c:v>-0.1162233387223013</c:v>
                </c:pt>
                <c:pt idx="29">
                  <c:v>-0.12733384639117526</c:v>
                </c:pt>
                <c:pt idx="30">
                  <c:v>-0.13026289535471955</c:v>
                </c:pt>
                <c:pt idx="31">
                  <c:v>-0.13529866543243196</c:v>
                </c:pt>
                <c:pt idx="32">
                  <c:v>-0.13849986551520943</c:v>
                </c:pt>
                <c:pt idx="33">
                  <c:v>-0.13588643839582487</c:v>
                </c:pt>
                <c:pt idx="34">
                  <c:v>-0.13606925870429129</c:v>
                </c:pt>
                <c:pt idx="35">
                  <c:v>-0.14394278104917838</c:v>
                </c:pt>
                <c:pt idx="36">
                  <c:v>-0.15330673385055785</c:v>
                </c:pt>
                <c:pt idx="37">
                  <c:v>-0.15621197464507208</c:v>
                </c:pt>
                <c:pt idx="38">
                  <c:v>-0.15756703916711629</c:v>
                </c:pt>
                <c:pt idx="39">
                  <c:v>-0.15871694131264719</c:v>
                </c:pt>
                <c:pt idx="40">
                  <c:v>-0.14881404572006898</c:v>
                </c:pt>
                <c:pt idx="41">
                  <c:v>-0.14357642922935185</c:v>
                </c:pt>
                <c:pt idx="42">
                  <c:v>-0.14087070785676634</c:v>
                </c:pt>
                <c:pt idx="43">
                  <c:v>-0.14043525807519922</c:v>
                </c:pt>
                <c:pt idx="44">
                  <c:v>-0.14300536874217901</c:v>
                </c:pt>
                <c:pt idx="45">
                  <c:v>-0.14388539035845993</c:v>
                </c:pt>
                <c:pt idx="46">
                  <c:v>-0.14686332701294219</c:v>
                </c:pt>
                <c:pt idx="47">
                  <c:v>-0.14827702132018994</c:v>
                </c:pt>
                <c:pt idx="48">
                  <c:v>-0.14737425507755517</c:v>
                </c:pt>
                <c:pt idx="49">
                  <c:v>-0.14564705053023699</c:v>
                </c:pt>
                <c:pt idx="50">
                  <c:v>-0.15021343570379164</c:v>
                </c:pt>
                <c:pt idx="51">
                  <c:v>-0.15028968351386388</c:v>
                </c:pt>
                <c:pt idx="52">
                  <c:v>-0.1499267170158276</c:v>
                </c:pt>
                <c:pt idx="53">
                  <c:v>-0.15713194821632989</c:v>
                </c:pt>
                <c:pt idx="54">
                  <c:v>-0.16387852820651044</c:v>
                </c:pt>
                <c:pt idx="55">
                  <c:v>-0.1701014133009478</c:v>
                </c:pt>
                <c:pt idx="56">
                  <c:v>-0.17209298787918667</c:v>
                </c:pt>
                <c:pt idx="57">
                  <c:v>-0.17436188031678695</c:v>
                </c:pt>
                <c:pt idx="58">
                  <c:v>-0.17223231464167657</c:v>
                </c:pt>
                <c:pt idx="59">
                  <c:v>-0.16743903228342522</c:v>
                </c:pt>
                <c:pt idx="60">
                  <c:v>-0.15348136020112271</c:v>
                </c:pt>
                <c:pt idx="61">
                  <c:v>-0.13563204326962786</c:v>
                </c:pt>
                <c:pt idx="62">
                  <c:v>-0.11451777511942419</c:v>
                </c:pt>
                <c:pt idx="63">
                  <c:v>-0.10323306530752845</c:v>
                </c:pt>
                <c:pt idx="64">
                  <c:v>-9.7804113830271697E-2</c:v>
                </c:pt>
                <c:pt idx="65">
                  <c:v>-8.8238131044853424E-2</c:v>
                </c:pt>
                <c:pt idx="66">
                  <c:v>-7.9559710983739401E-2</c:v>
                </c:pt>
                <c:pt idx="67">
                  <c:v>-7.3305773685806985E-2</c:v>
                </c:pt>
                <c:pt idx="68">
                  <c:v>-6.6427736798552559E-2</c:v>
                </c:pt>
                <c:pt idx="69">
                  <c:v>-6.1350619124306206E-2</c:v>
                </c:pt>
                <c:pt idx="70">
                  <c:v>-5.7038340918690471E-2</c:v>
                </c:pt>
                <c:pt idx="71">
                  <c:v>-5.642781806370735E-2</c:v>
                </c:pt>
                <c:pt idx="72">
                  <c:v>-5.4022357627818783E-2</c:v>
                </c:pt>
                <c:pt idx="73">
                  <c:v>-5.2959596646878722E-2</c:v>
                </c:pt>
                <c:pt idx="74">
                  <c:v>-4.9367452407668724E-2</c:v>
                </c:pt>
                <c:pt idx="75">
                  <c:v>-4.8973968303875778E-2</c:v>
                </c:pt>
                <c:pt idx="76">
                  <c:v>-4.5588053030456113E-2</c:v>
                </c:pt>
                <c:pt idx="77">
                  <c:v>-4.4217018754518167E-2</c:v>
                </c:pt>
                <c:pt idx="78">
                  <c:v>-4.2978726258563922E-2</c:v>
                </c:pt>
                <c:pt idx="79">
                  <c:v>-4.0775407726662952E-2</c:v>
                </c:pt>
                <c:pt idx="80">
                  <c:v>-3.9141342887822589E-2</c:v>
                </c:pt>
                <c:pt idx="81">
                  <c:v>-3.6576414439849998E-2</c:v>
                </c:pt>
                <c:pt idx="82">
                  <c:v>-3.6725392213006434E-2</c:v>
                </c:pt>
                <c:pt idx="83">
                  <c:v>-3.5654099389069951E-2</c:v>
                </c:pt>
                <c:pt idx="84">
                  <c:v>-2.6873437053794351E-2</c:v>
                </c:pt>
                <c:pt idx="85">
                  <c:v>-2.4032372297989556E-2</c:v>
                </c:pt>
                <c:pt idx="86">
                  <c:v>-2.1407670967682323E-2</c:v>
                </c:pt>
                <c:pt idx="87">
                  <c:v>-1.8142018057027445E-2</c:v>
                </c:pt>
                <c:pt idx="88">
                  <c:v>-1.501206473854045E-2</c:v>
                </c:pt>
                <c:pt idx="89">
                  <c:v>-1.2824940885899416E-2</c:v>
                </c:pt>
                <c:pt idx="90">
                  <c:v>-4.075022647504891E-2</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-1.6093499442384973E-2</c:v>
                </c:pt>
                <c:pt idx="1">
                  <c:v>-1.6664679032715016E-2</c:v>
                </c:pt>
                <c:pt idx="2">
                  <c:v>-1.7297916568238102E-2</c:v>
                </c:pt>
                <c:pt idx="3">
                  <c:v>-1.8284831781114241E-2</c:v>
                </c:pt>
                <c:pt idx="4">
                  <c:v>-1.8388579941915187E-2</c:v>
                </c:pt>
                <c:pt idx="5">
                  <c:v>-1.8962206023744883E-2</c:v>
                </c:pt>
                <c:pt idx="6">
                  <c:v>-1.958269366244737E-2</c:v>
                </c:pt>
                <c:pt idx="7">
                  <c:v>-2.109489278222371E-2</c:v>
                </c:pt>
                <c:pt idx="8">
                  <c:v>-2.3572417818960089E-2</c:v>
                </c:pt>
                <c:pt idx="9">
                  <c:v>-2.6258063209627071E-2</c:v>
                </c:pt>
                <c:pt idx="10">
                  <c:v>-2.8196898504666633E-2</c:v>
                </c:pt>
                <c:pt idx="11">
                  <c:v>-3.0416316776684025E-2</c:v>
                </c:pt>
                <c:pt idx="12">
                  <c:v>-3.2315869502564341E-2</c:v>
                </c:pt>
                <c:pt idx="13">
                  <c:v>-3.4137215938553206E-2</c:v>
                </c:pt>
                <c:pt idx="14">
                  <c:v>-3.4193118894431149E-2</c:v>
                </c:pt>
                <c:pt idx="15">
                  <c:v>-3.5709384371254517E-2</c:v>
                </c:pt>
                <c:pt idx="16">
                  <c:v>-3.6895407908789667E-2</c:v>
                </c:pt>
                <c:pt idx="17">
                  <c:v>-4.1724838173305363E-2</c:v>
                </c:pt>
                <c:pt idx="18">
                  <c:v>-4.8445829211480641E-2</c:v>
                </c:pt>
                <c:pt idx="19">
                  <c:v>-5.5530992279389756E-2</c:v>
                </c:pt>
                <c:pt idx="20">
                  <c:v>-6.385804248823182E-2</c:v>
                </c:pt>
                <c:pt idx="21">
                  <c:v>-7.3915914595935953E-2</c:v>
                </c:pt>
                <c:pt idx="22">
                  <c:v>-8.3013555100183961E-2</c:v>
                </c:pt>
                <c:pt idx="23">
                  <c:v>-9.3668292090575589E-2</c:v>
                </c:pt>
                <c:pt idx="24">
                  <c:v>-9.9742949074632839E-2</c:v>
                </c:pt>
                <c:pt idx="25">
                  <c:v>-0.10462514653536305</c:v>
                </c:pt>
                <c:pt idx="26">
                  <c:v>-0.11471716046678337</c:v>
                </c:pt>
                <c:pt idx="27">
                  <c:v>-0.12480308186937419</c:v>
                </c:pt>
                <c:pt idx="28">
                  <c:v>-0.13771472211907756</c:v>
                </c:pt>
                <c:pt idx="29">
                  <c:v>-0.15087972402869343</c:v>
                </c:pt>
                <c:pt idx="30">
                  <c:v>-0.15435039668809239</c:v>
                </c:pt>
                <c:pt idx="31">
                  <c:v>-0.16031735379439957</c:v>
                </c:pt>
                <c:pt idx="32">
                  <c:v>-0.16411050226779431</c:v>
                </c:pt>
                <c:pt idx="33">
                  <c:v>-0.1610138145157364</c:v>
                </c:pt>
                <c:pt idx="34">
                  <c:v>-0.16123044095458272</c:v>
                </c:pt>
                <c:pt idx="35">
                  <c:v>-0.17055989193873594</c:v>
                </c:pt>
                <c:pt idx="36">
                  <c:v>-0.18165537561830375</c:v>
                </c:pt>
                <c:pt idx="37">
                  <c:v>-0.18509783763242274</c:v>
                </c:pt>
                <c:pt idx="38">
                  <c:v>-0.18670347326600714</c:v>
                </c:pt>
                <c:pt idx="39">
                  <c:v>-0.18806600901981396</c:v>
                </c:pt>
                <c:pt idx="40">
                  <c:v>-0.17633192419916907</c:v>
                </c:pt>
                <c:pt idx="41">
                  <c:v>-0.17012579634640682</c:v>
                </c:pt>
                <c:pt idx="42">
                  <c:v>-0.1669197477932195</c:v>
                </c:pt>
                <c:pt idx="43">
                  <c:v>-0.16640377702242004</c:v>
                </c:pt>
                <c:pt idx="44">
                  <c:v>-0.16944913848088</c:v>
                </c:pt>
                <c:pt idx="45">
                  <c:v>-0.17049188887574265</c:v>
                </c:pt>
                <c:pt idx="46">
                  <c:v>-0.17402048927019634</c:v>
                </c:pt>
                <c:pt idx="47">
                  <c:v>-0.17569559618782674</c:v>
                </c:pt>
                <c:pt idx="48">
                  <c:v>-0.17462589535484824</c:v>
                </c:pt>
                <c:pt idx="49">
                  <c:v>-0.1725793056002288</c:v>
                </c:pt>
                <c:pt idx="50">
                  <c:v>-0.17799008171609379</c:v>
                </c:pt>
                <c:pt idx="51">
                  <c:v>-0.17808042885369824</c:v>
                </c:pt>
                <c:pt idx="52">
                  <c:v>-0.17765034457832604</c:v>
                </c:pt>
                <c:pt idx="53">
                  <c:v>-0.18618792767901388</c:v>
                </c:pt>
                <c:pt idx="54">
                  <c:v>-0.19418204829898414</c:v>
                </c:pt>
                <c:pt idx="55">
                  <c:v>-0.20155563523066666</c:v>
                </c:pt>
                <c:pt idx="56">
                  <c:v>-0.20391548087472464</c:v>
                </c:pt>
                <c:pt idx="57">
                  <c:v>-0.20660392447819728</c:v>
                </c:pt>
                <c:pt idx="58">
                  <c:v>-0.20408057117922754</c:v>
                </c:pt>
                <c:pt idx="59">
                  <c:v>-0.19840094129368469</c:v>
                </c:pt>
                <c:pt idx="60">
                  <c:v>-0.18186229291742015</c:v>
                </c:pt>
                <c:pt idx="61">
                  <c:v>-0.16071237803578575</c:v>
                </c:pt>
                <c:pt idx="62">
                  <c:v>-0.13569377503384789</c:v>
                </c:pt>
                <c:pt idx="63">
                  <c:v>-0.1223223584747956</c:v>
                </c:pt>
                <c:pt idx="64">
                  <c:v>-0.11588951501746893</c:v>
                </c:pt>
                <c:pt idx="65">
                  <c:v>-0.10455464307546215</c:v>
                </c:pt>
                <c:pt idx="66">
                  <c:v>-9.4271457096744976E-2</c:v>
                </c:pt>
                <c:pt idx="67">
                  <c:v>-8.6861075958127199E-2</c:v>
                </c:pt>
                <c:pt idx="68">
                  <c:v>-7.8711190151488475E-2</c:v>
                </c:pt>
                <c:pt idx="69">
                  <c:v>-7.2695239677502632E-2</c:v>
                </c:pt>
                <c:pt idx="70">
                  <c:v>-6.7585558598683287E-2</c:v>
                </c:pt>
                <c:pt idx="71">
                  <c:v>-6.686214120037362E-2</c:v>
                </c:pt>
                <c:pt idx="72">
                  <c:v>-6.401187619216947E-2</c:v>
                </c:pt>
                <c:pt idx="73">
                  <c:v>-6.2752595269954178E-2</c:v>
                </c:pt>
                <c:pt idx="74">
                  <c:v>-5.8496211387398099E-2</c:v>
                </c:pt>
                <c:pt idx="75">
                  <c:v>-5.8029966357717795E-2</c:v>
                </c:pt>
                <c:pt idx="76">
                  <c:v>-5.4017946172066025E-2</c:v>
                </c:pt>
                <c:pt idx="77">
                  <c:v>-5.2393387745142198E-2</c:v>
                </c:pt>
                <c:pt idx="78">
                  <c:v>-5.0926116981307633E-2</c:v>
                </c:pt>
                <c:pt idx="79">
                  <c:v>-4.8315372851115729E-2</c:v>
                </c:pt>
                <c:pt idx="80">
                  <c:v>-4.6379145689864246E-2</c:v>
                </c:pt>
                <c:pt idx="81">
                  <c:v>-4.3339924717974397E-2</c:v>
                </c:pt>
                <c:pt idx="82">
                  <c:v>-4.3516450645190968E-2</c:v>
                </c:pt>
                <c:pt idx="83">
                  <c:v>-4.2247060218289896E-2</c:v>
                </c:pt>
                <c:pt idx="84">
                  <c:v>-3.1842725883916539E-2</c:v>
                </c:pt>
                <c:pt idx="85">
                  <c:v>-2.8476306990179411E-2</c:v>
                </c:pt>
                <c:pt idx="86">
                  <c:v>-2.5366260261849884E-2</c:v>
                </c:pt>
                <c:pt idx="87">
                  <c:v>-2.1496740696569108E-2</c:v>
                </c:pt>
                <c:pt idx="88">
                  <c:v>-1.778801354899481E-2</c:v>
                </c:pt>
                <c:pt idx="89">
                  <c:v>-1.5196458729474971E-2</c:v>
                </c:pt>
                <c:pt idx="90">
                  <c:v>-4.828553522033726E-2</c:v>
                </c:pt>
              </c:numCache>
            </c:numRef>
          </c:val>
        </c:ser>
        <c:marker val="1"/>
        <c:axId val="177515904"/>
        <c:axId val="177534464"/>
      </c:lineChart>
      <c:catAx>
        <c:axId val="177515904"/>
        <c:scaling>
          <c:orientation val="minMax"/>
        </c:scaling>
        <c:axPos val="b"/>
        <c:title>
          <c:tx>
            <c:rich>
              <a:bodyPr/>
              <a:lstStyle/>
              <a:p>
                <a:pPr>
                  <a:defRPr/>
                </a:pPr>
                <a:r>
                  <a:rPr lang="en-US"/>
                  <a:t>Age</a:t>
                </a:r>
              </a:p>
            </c:rich>
          </c:tx>
          <c:layout>
            <c:manualLayout>
              <c:xMode val="edge"/>
              <c:yMode val="edge"/>
              <c:x val="3.5144356955380554E-2"/>
              <c:y val="0.24101174237223494"/>
            </c:manualLayout>
          </c:layout>
        </c:title>
        <c:tickLblPos val="nextTo"/>
        <c:crossAx val="177534464"/>
        <c:crosses val="autoZero"/>
        <c:auto val="1"/>
        <c:lblAlgn val="ctr"/>
        <c:lblOffset val="100"/>
        <c:tickLblSkip val="10"/>
        <c:tickMarkSkip val="5"/>
      </c:catAx>
      <c:valAx>
        <c:axId val="1775344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15904"/>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89" l="0.70000000000000062" r="0.70000000000000062" t="0.750000000000003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7"/>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8.5579846729730694E-2</c:v>
                </c:pt>
                <c:pt idx="17">
                  <c:v>0.17311300386595851</c:v>
                </c:pt>
                <c:pt idx="18">
                  <c:v>0.27988913926395126</c:v>
                </c:pt>
                <c:pt idx="19">
                  <c:v>0.37497480862870181</c:v>
                </c:pt>
                <c:pt idx="20">
                  <c:v>0.47031225631336876</c:v>
                </c:pt>
                <c:pt idx="21">
                  <c:v>0.57219384904891069</c:v>
                </c:pt>
                <c:pt idx="22">
                  <c:v>0.67036925523301349</c:v>
                </c:pt>
                <c:pt idx="23">
                  <c:v>0.79800955665656903</c:v>
                </c:pt>
                <c:pt idx="24">
                  <c:v>0.9011105002192672</c:v>
                </c:pt>
                <c:pt idx="25">
                  <c:v>1.0018765928804279</c:v>
                </c:pt>
                <c:pt idx="26">
                  <c:v>1.1622783751091808</c:v>
                </c:pt>
                <c:pt idx="27">
                  <c:v>1.337112873452011</c:v>
                </c:pt>
                <c:pt idx="28">
                  <c:v>1.5628341399132242</c:v>
                </c:pt>
                <c:pt idx="29">
                  <c:v>1.8239106589968523</c:v>
                </c:pt>
                <c:pt idx="30">
                  <c:v>2.0117960122445142</c:v>
                </c:pt>
                <c:pt idx="31">
                  <c:v>2.2810114388941543</c:v>
                </c:pt>
                <c:pt idx="32">
                  <c:v>2.5625829249808523</c:v>
                </c:pt>
                <c:pt idx="33">
                  <c:v>2.7563523703765402</c:v>
                </c:pt>
                <c:pt idx="34">
                  <c:v>3.0083180597974328</c:v>
                </c:pt>
                <c:pt idx="35">
                  <c:v>3.4554548608282576</c:v>
                </c:pt>
                <c:pt idx="36">
                  <c:v>3.9905024355210665</c:v>
                </c:pt>
                <c:pt idx="37">
                  <c:v>4.3977396119562693</c:v>
                </c:pt>
                <c:pt idx="38">
                  <c:v>4.7742242231516698</c:v>
                </c:pt>
                <c:pt idx="39">
                  <c:v>5.1555943295813638</c:v>
                </c:pt>
                <c:pt idx="40">
                  <c:v>5.1662952200113814</c:v>
                </c:pt>
                <c:pt idx="41">
                  <c:v>5.3019795835031891</c:v>
                </c:pt>
                <c:pt idx="42">
                  <c:v>5.4919696072487394</c:v>
                </c:pt>
                <c:pt idx="43">
                  <c:v>5.7434677708867099</c:v>
                </c:pt>
                <c:pt idx="44">
                  <c:v>6.0886420389997467</c:v>
                </c:pt>
                <c:pt idx="45">
                  <c:v>6.3308573450699708</c:v>
                </c:pt>
                <c:pt idx="46">
                  <c:v>6.656060068415564</c:v>
                </c:pt>
                <c:pt idx="47">
                  <c:v>6.9129632371406498</c:v>
                </c:pt>
                <c:pt idx="48">
                  <c:v>7.0454559607300196</c:v>
                </c:pt>
                <c:pt idx="49">
                  <c:v>7.1367445664657492</c:v>
                </c:pt>
                <c:pt idx="50">
                  <c:v>7.5602527912826272</c:v>
                </c:pt>
                <c:pt idx="51">
                  <c:v>7.7905105357235538</c:v>
                </c:pt>
                <c:pt idx="52">
                  <c:v>8.0570980188021561</c:v>
                </c:pt>
                <c:pt idx="53">
                  <c:v>8.8218221284309504</c:v>
                </c:pt>
                <c:pt idx="54">
                  <c:v>9.6756339370617326</c:v>
                </c:pt>
                <c:pt idx="55">
                  <c:v>10.602654071550237</c:v>
                </c:pt>
                <c:pt idx="56">
                  <c:v>11.283162754027062</c:v>
                </c:pt>
                <c:pt idx="57">
                  <c:v>11.917937934321589</c:v>
                </c:pt>
                <c:pt idx="58">
                  <c:v>12.193017206329809</c:v>
                </c:pt>
                <c:pt idx="59">
                  <c:v>12.276694909675799</c:v>
                </c:pt>
                <c:pt idx="60">
                  <c:v>11.650876791075063</c:v>
                </c:pt>
                <c:pt idx="61">
                  <c:v>10.697468085292755</c:v>
                </c:pt>
                <c:pt idx="62">
                  <c:v>9.4008971606709562</c:v>
                </c:pt>
                <c:pt idx="63">
                  <c:v>8.7864470750969783</c:v>
                </c:pt>
                <c:pt idx="64">
                  <c:v>8.5837965710119839</c:v>
                </c:pt>
                <c:pt idx="65">
                  <c:v>7.9311552455883225</c:v>
                </c:pt>
                <c:pt idx="66">
                  <c:v>7.2690336565972213</c:v>
                </c:pt>
                <c:pt idx="67">
                  <c:v>6.8120651106402903</c:v>
                </c:pt>
                <c:pt idx="68">
                  <c:v>6.3119134188215309</c:v>
                </c:pt>
                <c:pt idx="69">
                  <c:v>5.9790436716667976</c:v>
                </c:pt>
                <c:pt idx="70">
                  <c:v>5.7253624460076606</c:v>
                </c:pt>
                <c:pt idx="71">
                  <c:v>5.8253529439426606</c:v>
                </c:pt>
                <c:pt idx="72">
                  <c:v>5.6954715283408968</c:v>
                </c:pt>
                <c:pt idx="73">
                  <c:v>5.6888505763721779</c:v>
                </c:pt>
                <c:pt idx="74">
                  <c:v>5.3870560224381512</c:v>
                </c:pt>
                <c:pt idx="75">
                  <c:v>5.4103751623630858</c:v>
                </c:pt>
                <c:pt idx="76">
                  <c:v>5.0960816287393014</c:v>
                </c:pt>
                <c:pt idx="77">
                  <c:v>5.0064376502189969</c:v>
                </c:pt>
                <c:pt idx="78">
                  <c:v>4.9195105034213258</c:v>
                </c:pt>
                <c:pt idx="79">
                  <c:v>4.7038857505376752</c:v>
                </c:pt>
                <c:pt idx="80">
                  <c:v>4.5312744801082552</c:v>
                </c:pt>
                <c:pt idx="81">
                  <c:v>4.2501366333914579</c:v>
                </c:pt>
                <c:pt idx="82">
                  <c:v>4.2599151623056128</c:v>
                </c:pt>
                <c:pt idx="83">
                  <c:v>4.1290960273811255</c:v>
                </c:pt>
                <c:pt idx="84">
                  <c:v>3.1155636880509814</c:v>
                </c:pt>
                <c:pt idx="85">
                  <c:v>2.7861222932697993</c:v>
                </c:pt>
                <c:pt idx="86">
                  <c:v>2.4809062785848051</c:v>
                </c:pt>
                <c:pt idx="87">
                  <c:v>2.0939948644216453</c:v>
                </c:pt>
                <c:pt idx="88">
                  <c:v>1.7100329415365794</c:v>
                </c:pt>
                <c:pt idx="89">
                  <c:v>1.4448076491478714</c:v>
                </c:pt>
                <c:pt idx="90">
                  <c:v>4.4710415069710248</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-2.5119913033981845E-3</c:v>
                </c:pt>
                <c:pt idx="1">
                  <c:v>-2.6011287653114712E-3</c:v>
                </c:pt>
                <c:pt idx="2">
                  <c:v>-2.6999163088580985E-3</c:v>
                </c:pt>
                <c:pt idx="3">
                  <c:v>-2.853020809320617E-3</c:v>
                </c:pt>
                <c:pt idx="4">
                  <c:v>-2.8699243728637319E-3</c:v>
                </c:pt>
                <c:pt idx="5">
                  <c:v>-2.9590935759889023E-3</c:v>
                </c:pt>
                <c:pt idx="6">
                  <c:v>-3.0563533419857548E-3</c:v>
                </c:pt>
                <c:pt idx="7">
                  <c:v>-3.2927717158605465E-3</c:v>
                </c:pt>
                <c:pt idx="8">
                  <c:v>-3.677470420598961E-3</c:v>
                </c:pt>
                <c:pt idx="9">
                  <c:v>-4.0988004577202303E-3</c:v>
                </c:pt>
                <c:pt idx="10">
                  <c:v>-4.3991316362502943E-3</c:v>
                </c:pt>
                <c:pt idx="11">
                  <c:v>-4.7463669346978652E-3</c:v>
                </c:pt>
                <c:pt idx="12">
                  <c:v>-5.041652331350505E-3</c:v>
                </c:pt>
                <c:pt idx="13">
                  <c:v>-5.3281733880573704E-3</c:v>
                </c:pt>
                <c:pt idx="14">
                  <c:v>-5.3367698114439137E-3</c:v>
                </c:pt>
                <c:pt idx="15">
                  <c:v>-5.5732244736683484E-3</c:v>
                </c:pt>
                <c:pt idx="16">
                  <c:v>9.8247244762832045E-2</c:v>
                </c:pt>
                <c:pt idx="17">
                  <c:v>0.21730816189566277</c:v>
                </c:pt>
                <c:pt idx="18">
                  <c:v>0.64267516800686819</c:v>
                </c:pt>
                <c:pt idx="19">
                  <c:v>1.6555321670416414</c:v>
                </c:pt>
                <c:pt idx="20">
                  <c:v>2.8303076411930235</c:v>
                </c:pt>
                <c:pt idx="21">
                  <c:v>3.3542393828394079</c:v>
                </c:pt>
                <c:pt idx="22">
                  <c:v>3.3153186286390919</c:v>
                </c:pt>
                <c:pt idx="23">
                  <c:v>3.3404983944501812</c:v>
                </c:pt>
                <c:pt idx="24">
                  <c:v>3.2377056101260262</c:v>
                </c:pt>
                <c:pt idx="25">
                  <c:v>2.9107665768195989</c:v>
                </c:pt>
                <c:pt idx="26">
                  <c:v>2.6050683492431919</c:v>
                </c:pt>
                <c:pt idx="27">
                  <c:v>2.3758109823732019</c:v>
                </c:pt>
                <c:pt idx="28">
                  <c:v>2.2122688438055667</c:v>
                </c:pt>
                <c:pt idx="29">
                  <c:v>2.1337578411774234</c:v>
                </c:pt>
                <c:pt idx="30">
                  <c:v>1.9347661761404782</c:v>
                </c:pt>
                <c:pt idx="31">
                  <c:v>2.0144844349249253</c:v>
                </c:pt>
                <c:pt idx="32">
                  <c:v>1.8992950210137463</c:v>
                </c:pt>
                <c:pt idx="33">
                  <c:v>1.6427583828383181</c:v>
                </c:pt>
                <c:pt idx="34">
                  <c:v>1.6427147685500543</c:v>
                </c:pt>
                <c:pt idx="35">
                  <c:v>1.6765913771851157</c:v>
                </c:pt>
                <c:pt idx="36">
                  <c:v>1.5027215438004822</c:v>
                </c:pt>
                <c:pt idx="37">
                  <c:v>1.4337414230461176</c:v>
                </c:pt>
                <c:pt idx="38">
                  <c:v>1.5886178935355721</c:v>
                </c:pt>
                <c:pt idx="39">
                  <c:v>1.6358997954716865</c:v>
                </c:pt>
                <c:pt idx="40">
                  <c:v>1.4688998042019834</c:v>
                </c:pt>
                <c:pt idx="41">
                  <c:v>1.6126477865457574</c:v>
                </c:pt>
                <c:pt idx="42">
                  <c:v>1.6378282201839529</c:v>
                </c:pt>
                <c:pt idx="43">
                  <c:v>2.070178469775469</c:v>
                </c:pt>
                <c:pt idx="44">
                  <c:v>1.8485971948541224</c:v>
                </c:pt>
                <c:pt idx="45">
                  <c:v>1.7563034968382603</c:v>
                </c:pt>
                <c:pt idx="46">
                  <c:v>1.9814450888473705</c:v>
                </c:pt>
                <c:pt idx="47">
                  <c:v>1.9584497774706364</c:v>
                </c:pt>
                <c:pt idx="48">
                  <c:v>1.9176825695191153</c:v>
                </c:pt>
                <c:pt idx="49">
                  <c:v>1.8972140420415564</c:v>
                </c:pt>
                <c:pt idx="50">
                  <c:v>1.9954410369278712</c:v>
                </c:pt>
                <c:pt idx="51">
                  <c:v>2.0277180148305951</c:v>
                </c:pt>
                <c:pt idx="52">
                  <c:v>2.0396364594571823</c:v>
                </c:pt>
                <c:pt idx="53">
                  <c:v>2.3857315944875528</c:v>
                </c:pt>
                <c:pt idx="54">
                  <c:v>2.5241366160637813</c:v>
                </c:pt>
                <c:pt idx="55">
                  <c:v>2.6381282128028722</c:v>
                </c:pt>
                <c:pt idx="56">
                  <c:v>2.5801957939577531</c:v>
                </c:pt>
                <c:pt idx="57">
                  <c:v>2.7235341259310757</c:v>
                </c:pt>
                <c:pt idx="58">
                  <c:v>2.6611204959484569</c:v>
                </c:pt>
                <c:pt idx="59">
                  <c:v>2.4096567877903294</c:v>
                </c:pt>
                <c:pt idx="60">
                  <c:v>2.0109622335130837</c:v>
                </c:pt>
                <c:pt idx="61">
                  <c:v>1.788319515070397</c:v>
                </c:pt>
                <c:pt idx="62">
                  <c:v>1.4457576801914083</c:v>
                </c:pt>
                <c:pt idx="63">
                  <c:v>1.2634471591150491</c:v>
                </c:pt>
                <c:pt idx="64">
                  <c:v>1.1083545200427849</c:v>
                </c:pt>
                <c:pt idx="65">
                  <c:v>0.96905631116729762</c:v>
                </c:pt>
                <c:pt idx="66">
                  <c:v>0.72320448182636055</c:v>
                </c:pt>
                <c:pt idx="67">
                  <c:v>0.50316280963508697</c:v>
                </c:pt>
                <c:pt idx="68">
                  <c:v>0.45498395064310043</c:v>
                </c:pt>
                <c:pt idx="69">
                  <c:v>0.40673376599698902</c:v>
                </c:pt>
                <c:pt idx="70">
                  <c:v>0.35958219056657914</c:v>
                </c:pt>
                <c:pt idx="71">
                  <c:v>0.38570581558523487</c:v>
                </c:pt>
                <c:pt idx="72">
                  <c:v>0.39496430558201451</c:v>
                </c:pt>
                <c:pt idx="73">
                  <c:v>0.33397687582087404</c:v>
                </c:pt>
                <c:pt idx="74">
                  <c:v>0.28351252936693089</c:v>
                </c:pt>
                <c:pt idx="75">
                  <c:v>0.20207350388279885</c:v>
                </c:pt>
                <c:pt idx="76">
                  <c:v>7.8945555135863363E-2</c:v>
                </c:pt>
                <c:pt idx="77">
                  <c:v>-4.7275057245007711E-2</c:v>
                </c:pt>
                <c:pt idx="78">
                  <c:v>-0.15601174072248436</c:v>
                </c:pt>
                <c:pt idx="79">
                  <c:v>-0.265065520768964</c:v>
                </c:pt>
                <c:pt idx="80">
                  <c:v>-0.27404486774990622</c:v>
                </c:pt>
                <c:pt idx="81">
                  <c:v>-0.29181368996706653</c:v>
                </c:pt>
                <c:pt idx="82">
                  <c:v>-0.34245570891467542</c:v>
                </c:pt>
                <c:pt idx="83">
                  <c:v>-0.41047366358817738</c:v>
                </c:pt>
                <c:pt idx="84">
                  <c:v>-0.35716960520654467</c:v>
                </c:pt>
                <c:pt idx="85">
                  <c:v>-0.35433387777517611</c:v>
                </c:pt>
                <c:pt idx="86">
                  <c:v>-0.32255268294912726</c:v>
                </c:pt>
                <c:pt idx="87">
                  <c:v>-0.26501821549166699</c:v>
                </c:pt>
                <c:pt idx="88">
                  <c:v>-0.1860382085820379</c:v>
                </c:pt>
                <c:pt idx="89">
                  <c:v>-0.11970540547210784</c:v>
                </c:pt>
                <c:pt idx="90">
                  <c:v>0.2389527669156605</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2.5119913033981845E-3</c:v>
                </c:pt>
                <c:pt idx="1">
                  <c:v>2.6011287653114712E-3</c:v>
                </c:pt>
                <c:pt idx="2">
                  <c:v>2.6999163088580985E-3</c:v>
                </c:pt>
                <c:pt idx="3">
                  <c:v>2.853020809320617E-3</c:v>
                </c:pt>
                <c:pt idx="4">
                  <c:v>2.8699243728637319E-3</c:v>
                </c:pt>
                <c:pt idx="5">
                  <c:v>2.9590935759889023E-3</c:v>
                </c:pt>
                <c:pt idx="6">
                  <c:v>3.0563533419857548E-3</c:v>
                </c:pt>
                <c:pt idx="7">
                  <c:v>3.2927717158605465E-3</c:v>
                </c:pt>
                <c:pt idx="8">
                  <c:v>3.677470420598961E-3</c:v>
                </c:pt>
                <c:pt idx="9">
                  <c:v>4.0988004577202303E-3</c:v>
                </c:pt>
                <c:pt idx="10">
                  <c:v>4.3991316362502943E-3</c:v>
                </c:pt>
                <c:pt idx="11">
                  <c:v>4.7463669346978652E-3</c:v>
                </c:pt>
                <c:pt idx="12">
                  <c:v>5.041652331350505E-3</c:v>
                </c:pt>
                <c:pt idx="13">
                  <c:v>5.3281733880573704E-3</c:v>
                </c:pt>
                <c:pt idx="14">
                  <c:v>5.3367698114439137E-3</c:v>
                </c:pt>
                <c:pt idx="15">
                  <c:v>5.5732244736683484E-3</c:v>
                </c:pt>
                <c:pt idx="16">
                  <c:v>-1.2667398033101358E-2</c:v>
                </c:pt>
                <c:pt idx="17">
                  <c:v>-4.4195158029704931E-2</c:v>
                </c:pt>
                <c:pt idx="18">
                  <c:v>-0.36278602874291693</c:v>
                </c:pt>
                <c:pt idx="19">
                  <c:v>-1.2805573584129417</c:v>
                </c:pt>
                <c:pt idx="20">
                  <c:v>-2.3599953848796478</c:v>
                </c:pt>
                <c:pt idx="21">
                  <c:v>-2.7820455337905003</c:v>
                </c:pt>
                <c:pt idx="22">
                  <c:v>-2.6449493734060772</c:v>
                </c:pt>
                <c:pt idx="23">
                  <c:v>-2.5424888377936155</c:v>
                </c:pt>
                <c:pt idx="24">
                  <c:v>-2.3365951099067583</c:v>
                </c:pt>
                <c:pt idx="25">
                  <c:v>-1.90888998393917</c:v>
                </c:pt>
                <c:pt idx="26">
                  <c:v>-1.4427899741340005</c:v>
                </c:pt>
                <c:pt idx="27">
                  <c:v>-1.0386981089211877</c:v>
                </c:pt>
                <c:pt idx="28">
                  <c:v>-0.64943470389234059</c:v>
                </c:pt>
                <c:pt idx="29">
                  <c:v>-0.30984718218057244</c:v>
                </c:pt>
                <c:pt idx="30">
                  <c:v>7.7029836104026611E-2</c:v>
                </c:pt>
                <c:pt idx="31">
                  <c:v>0.26652700396922741</c:v>
                </c:pt>
                <c:pt idx="32">
                  <c:v>0.66328790396710957</c:v>
                </c:pt>
                <c:pt idx="33">
                  <c:v>1.113593987538223</c:v>
                </c:pt>
                <c:pt idx="34">
                  <c:v>1.365603291247367</c:v>
                </c:pt>
                <c:pt idx="35">
                  <c:v>1.7788634836431418</c:v>
                </c:pt>
                <c:pt idx="36">
                  <c:v>2.4877808917205844</c:v>
                </c:pt>
                <c:pt idx="37">
                  <c:v>2.963998188910165</c:v>
                </c:pt>
                <c:pt idx="38">
                  <c:v>3.1856063296160841</c:v>
                </c:pt>
                <c:pt idx="39">
                  <c:v>3.5196945341096773</c:v>
                </c:pt>
                <c:pt idx="40">
                  <c:v>3.6973954158093982</c:v>
                </c:pt>
                <c:pt idx="41">
                  <c:v>3.6893317969574437</c:v>
                </c:pt>
                <c:pt idx="42">
                  <c:v>3.8541413870647987</c:v>
                </c:pt>
                <c:pt idx="43">
                  <c:v>3.6732893011112417</c:v>
                </c:pt>
                <c:pt idx="44">
                  <c:v>4.2400448441456238</c:v>
                </c:pt>
                <c:pt idx="45">
                  <c:v>4.5745538482317105</c:v>
                </c:pt>
                <c:pt idx="46">
                  <c:v>4.6746149795681822</c:v>
                </c:pt>
                <c:pt idx="47">
                  <c:v>4.9545134596700136</c:v>
                </c:pt>
                <c:pt idx="48">
                  <c:v>5.127773391210904</c:v>
                </c:pt>
                <c:pt idx="49">
                  <c:v>5.2395305244241932</c:v>
                </c:pt>
                <c:pt idx="50">
                  <c:v>5.5648117543547562</c:v>
                </c:pt>
                <c:pt idx="51">
                  <c:v>5.7627925208929573</c:v>
                </c:pt>
                <c:pt idx="52">
                  <c:v>6.0174615593449863</c:v>
                </c:pt>
                <c:pt idx="53">
                  <c:v>6.4360905339433963</c:v>
                </c:pt>
                <c:pt idx="54">
                  <c:v>7.1514973209979527</c:v>
                </c:pt>
                <c:pt idx="55">
                  <c:v>7.9645258587473524</c:v>
                </c:pt>
                <c:pt idx="56">
                  <c:v>8.7029669600692934</c:v>
                </c:pt>
                <c:pt idx="57">
                  <c:v>9.1944038083904989</c:v>
                </c:pt>
                <c:pt idx="58">
                  <c:v>9.5318967103813499</c:v>
                </c:pt>
                <c:pt idx="59">
                  <c:v>9.8670381218854697</c:v>
                </c:pt>
                <c:pt idx="60">
                  <c:v>9.6399145575619816</c:v>
                </c:pt>
                <c:pt idx="61">
                  <c:v>8.9091485702223583</c:v>
                </c:pt>
                <c:pt idx="62">
                  <c:v>7.9551394804795477</c:v>
                </c:pt>
                <c:pt idx="63">
                  <c:v>7.522999915981921</c:v>
                </c:pt>
                <c:pt idx="64">
                  <c:v>7.4754420509691988</c:v>
                </c:pt>
                <c:pt idx="65">
                  <c:v>6.9620989344210154</c:v>
                </c:pt>
                <c:pt idx="66">
                  <c:v>6.5458291747708568</c:v>
                </c:pt>
                <c:pt idx="67">
                  <c:v>6.3089023010052001</c:v>
                </c:pt>
                <c:pt idx="68">
                  <c:v>5.8569294681784294</c:v>
                </c:pt>
                <c:pt idx="69">
                  <c:v>5.5723099056698153</c:v>
                </c:pt>
                <c:pt idx="70">
                  <c:v>5.3657802554410878</c:v>
                </c:pt>
                <c:pt idx="71">
                  <c:v>5.4396471283574277</c:v>
                </c:pt>
                <c:pt idx="72">
                  <c:v>5.3005072227588803</c:v>
                </c:pt>
                <c:pt idx="73">
                  <c:v>5.3548737005513045</c:v>
                </c:pt>
                <c:pt idx="74">
                  <c:v>5.1035434930712187</c:v>
                </c:pt>
                <c:pt idx="75">
                  <c:v>5.2083016584802815</c:v>
                </c:pt>
                <c:pt idx="76">
                  <c:v>5.0171360736034414</c:v>
                </c:pt>
                <c:pt idx="77">
                  <c:v>5.0537127074640065</c:v>
                </c:pt>
                <c:pt idx="78">
                  <c:v>5.0755222441438104</c:v>
                </c:pt>
                <c:pt idx="79">
                  <c:v>4.9689512713066426</c:v>
                </c:pt>
                <c:pt idx="80">
                  <c:v>4.8053193478581626</c:v>
                </c:pt>
                <c:pt idx="81">
                  <c:v>4.5419503233585212</c:v>
                </c:pt>
                <c:pt idx="82">
                  <c:v>4.6023708712202884</c:v>
                </c:pt>
                <c:pt idx="83">
                  <c:v>4.5395696909693042</c:v>
                </c:pt>
                <c:pt idx="84">
                  <c:v>3.4727332932575288</c:v>
                </c:pt>
                <c:pt idx="85">
                  <c:v>3.1404561710449737</c:v>
                </c:pt>
                <c:pt idx="86">
                  <c:v>2.8034589615339311</c:v>
                </c:pt>
                <c:pt idx="87">
                  <c:v>2.3590130799133142</c:v>
                </c:pt>
                <c:pt idx="88">
                  <c:v>1.8960711501186178</c:v>
                </c:pt>
                <c:pt idx="89">
                  <c:v>1.5645130546199808</c:v>
                </c:pt>
                <c:pt idx="90">
                  <c:v>4.2320887400553611</c:v>
                </c:pt>
              </c:numCache>
            </c:numRef>
          </c:val>
        </c:ser>
        <c:marker val="1"/>
        <c:axId val="177596288"/>
        <c:axId val="177864704"/>
      </c:lineChart>
      <c:catAx>
        <c:axId val="177596288"/>
        <c:scaling>
          <c:orientation val="minMax"/>
        </c:scaling>
        <c:axPos val="b"/>
        <c:title>
          <c:tx>
            <c:rich>
              <a:bodyPr/>
              <a:lstStyle/>
              <a:p>
                <a:pPr>
                  <a:defRPr/>
                </a:pPr>
                <a:r>
                  <a:rPr lang="en-US"/>
                  <a:t>Age</a:t>
                </a:r>
              </a:p>
            </c:rich>
          </c:tx>
          <c:layout>
            <c:manualLayout>
              <c:xMode val="edge"/>
              <c:yMode val="edge"/>
              <c:x val="1.055610236220497E-3"/>
              <c:y val="0.67595339645044705"/>
            </c:manualLayout>
          </c:layout>
        </c:title>
        <c:tickLblPos val="nextTo"/>
        <c:crossAx val="177864704"/>
        <c:crosses val="autoZero"/>
        <c:auto val="1"/>
        <c:lblAlgn val="ctr"/>
        <c:lblOffset val="100"/>
        <c:tickLblSkip val="10"/>
        <c:tickMarkSkip val="5"/>
      </c:catAx>
      <c:valAx>
        <c:axId val="1778647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96288"/>
        <c:crosses val="autoZero"/>
        <c:crossBetween val="between"/>
        <c:dispUnits>
          <c:builtInUnit val="thousands"/>
        </c:dispUnits>
      </c:valAx>
    </c:plotArea>
    <c:legend>
      <c:legendPos val="b"/>
      <c:layout>
        <c:manualLayout>
          <c:xMode val="edge"/>
          <c:yMode val="edge"/>
          <c:x val="5.6456692913386067E-3"/>
          <c:y val="0.84243297712785858"/>
          <c:w val="0.9943542213473292"/>
          <c:h val="0.15756702287214203"/>
        </c:manualLayout>
      </c:layout>
      <c:txPr>
        <a:bodyPr/>
        <a:lstStyle/>
        <a:p>
          <a:pPr>
            <a:defRPr sz="900"/>
          </a:pPr>
          <a:endParaRPr lang="en-US"/>
        </a:p>
      </c:txPr>
    </c:legend>
    <c:plotVisOnly val="1"/>
    <c:dispBlanksAs val="zero"/>
  </c:chart>
  <c:printSettings>
    <c:headerFooter/>
    <c:pageMargins b="0.75000000000000389" l="0.70000000000000062" r="0.70000000000000062" t="0.750000000000003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8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4394.0517283546797</c:v>
                </c:pt>
                <c:pt idx="17">
                  <c:v>8788.0992557364007</c:v>
                </c:pt>
                <c:pt idx="18">
                  <c:v>13182.154384633801</c:v>
                </c:pt>
                <c:pt idx="19">
                  <c:v>17576.2085142793</c:v>
                </c:pt>
                <c:pt idx="20">
                  <c:v>21970.2536403702</c:v>
                </c:pt>
                <c:pt idx="21">
                  <c:v>26364.307770015701</c:v>
                </c:pt>
                <c:pt idx="22">
                  <c:v>30758.362898913001</c:v>
                </c:pt>
                <c:pt idx="23">
                  <c:v>30758.362898913001</c:v>
                </c:pt>
                <c:pt idx="24">
                  <c:v>30814.9837084133</c:v>
                </c:pt>
                <c:pt idx="25">
                  <c:v>30738.157963943599</c:v>
                </c:pt>
                <c:pt idx="26">
                  <c:v>30309.897399086902</c:v>
                </c:pt>
                <c:pt idx="27">
                  <c:v>29611.402736163898</c:v>
                </c:pt>
                <c:pt idx="28">
                  <c:v>28817.9743887068</c:v>
                </c:pt>
                <c:pt idx="29">
                  <c:v>28037.444999852501</c:v>
                </c:pt>
                <c:pt idx="30">
                  <c:v>27271.198562960999</c:v>
                </c:pt>
                <c:pt idx="31">
                  <c:v>26511.6361048256</c:v>
                </c:pt>
                <c:pt idx="32">
                  <c:v>25797.752494353899</c:v>
                </c:pt>
                <c:pt idx="33">
                  <c:v>25198.534497180899</c:v>
                </c:pt>
                <c:pt idx="34">
                  <c:v>24724.103298140399</c:v>
                </c:pt>
                <c:pt idx="35">
                  <c:v>24214.217511342002</c:v>
                </c:pt>
                <c:pt idx="36">
                  <c:v>23519.190813692501</c:v>
                </c:pt>
                <c:pt idx="37">
                  <c:v>22566.083359679698</c:v>
                </c:pt>
                <c:pt idx="38">
                  <c:v>21430.567695983002</c:v>
                </c:pt>
                <c:pt idx="39">
                  <c:v>20222.398909751199</c:v>
                </c:pt>
                <c:pt idx="40">
                  <c:v>19003.6015640431</c:v>
                </c:pt>
                <c:pt idx="41">
                  <c:v>17795.429780055802</c:v>
                </c:pt>
                <c:pt idx="42">
                  <c:v>16659.914116359101</c:v>
                </c:pt>
                <c:pt idx="43">
                  <c:v>15706.8136571092</c:v>
                </c:pt>
                <c:pt idx="44">
                  <c:v>14886.8296190971</c:v>
                </c:pt>
                <c:pt idx="45">
                  <c:v>13745.5285811825</c:v>
                </c:pt>
                <c:pt idx="46">
                  <c:v>11947.922420040401</c:v>
                </c:pt>
                <c:pt idx="47">
                  <c:v>9426.4721422306302</c:v>
                </c:pt>
                <c:pt idx="48">
                  <c:v>6422.4795973596101</c:v>
                </c:pt>
                <c:pt idx="49">
                  <c:v>3226.26191526817</c:v>
                </c:pt>
                <c:pt idx="50">
                  <c:v>1.94225959698451</c:v>
                </c:pt>
                <c:pt idx="51">
                  <c:v>-3194.2654196879698</c:v>
                </c:pt>
                <c:pt idx="52">
                  <c:v>-6198.2679570775399</c:v>
                </c:pt>
                <c:pt idx="53">
                  <c:v>-8719.7182348873503</c:v>
                </c:pt>
                <c:pt idx="54">
                  <c:v>-10541.454241353</c:v>
                </c:pt>
                <c:pt idx="55">
                  <c:v>-11804.7250306598</c:v>
                </c:pt>
                <c:pt idx="56">
                  <c:v>-12880.313314987299</c:v>
                </c:pt>
                <c:pt idx="57">
                  <c:v>-14204.7452079541</c:v>
                </c:pt>
                <c:pt idx="58">
                  <c:v>-15782.641290375101</c:v>
                </c:pt>
                <c:pt idx="59">
                  <c:v>-17461.499040692699</c:v>
                </c:pt>
                <c:pt idx="60">
                  <c:v>-19155.129037615599</c:v>
                </c:pt>
                <c:pt idx="61">
                  <c:v>-20833.9917893364</c:v>
                </c:pt>
                <c:pt idx="62">
                  <c:v>-22411.889872318701</c:v>
                </c:pt>
                <c:pt idx="63">
                  <c:v>-23736.323765846799</c:v>
                </c:pt>
                <c:pt idx="64">
                  <c:v>-24635.288165299698</c:v>
                </c:pt>
                <c:pt idx="65">
                  <c:v>-25006.1549008654</c:v>
                </c:pt>
                <c:pt idx="66">
                  <c:v>-24957.760793561301</c:v>
                </c:pt>
                <c:pt idx="67">
                  <c:v>-24762.380321880199</c:v>
                </c:pt>
                <c:pt idx="68">
                  <c:v>-24529.6128548659</c:v>
                </c:pt>
                <c:pt idx="69">
                  <c:v>-24281.9387147694</c:v>
                </c:pt>
                <c:pt idx="70">
                  <c:v>-24032.099536141501</c:v>
                </c:pt>
                <c:pt idx="71">
                  <c:v>-23784.425396045001</c:v>
                </c:pt>
                <c:pt idx="72">
                  <c:v>-23551.657929030702</c:v>
                </c:pt>
                <c:pt idx="73">
                  <c:v>-23356.2784576302</c:v>
                </c:pt>
                <c:pt idx="74">
                  <c:v>-23221.828759718901</c:v>
                </c:pt>
                <c:pt idx="75">
                  <c:v>-23157.897403040799</c:v>
                </c:pt>
                <c:pt idx="76">
                  <c:v>-23145.705540258401</c:v>
                </c:pt>
                <c:pt idx="77">
                  <c:v>-23146.435841723</c:v>
                </c:pt>
                <c:pt idx="78">
                  <c:v>-23147.317629156401</c:v>
                </c:pt>
                <c:pt idx="79">
                  <c:v>-23148.2513303755</c:v>
                </c:pt>
                <c:pt idx="80">
                  <c:v>-23149.194088795401</c:v>
                </c:pt>
                <c:pt idx="81">
                  <c:v>-23150.1277900145</c:v>
                </c:pt>
                <c:pt idx="82">
                  <c:v>-23150.999885013502</c:v>
                </c:pt>
                <c:pt idx="83">
                  <c:v>-23151.740379052801</c:v>
                </c:pt>
                <c:pt idx="84">
                  <c:v>-23152.247890389699</c:v>
                </c:pt>
                <c:pt idx="85">
                  <c:v>-23152.485792459502</c:v>
                </c:pt>
                <c:pt idx="86">
                  <c:v>-23152.538420930901</c:v>
                </c:pt>
                <c:pt idx="87">
                  <c:v>-23152.538420930901</c:v>
                </c:pt>
                <c:pt idx="88">
                  <c:v>-23152.538420930901</c:v>
                </c:pt>
                <c:pt idx="89">
                  <c:v>-23152.538420930901</c:v>
                </c:pt>
                <c:pt idx="90">
                  <c:v>-23152.538420930909</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58275.189299999998</c:v>
                </c:pt>
                <c:pt idx="1">
                  <c:v>61639.899799999999</c:v>
                </c:pt>
                <c:pt idx="2">
                  <c:v>66619.622000000003</c:v>
                </c:pt>
                <c:pt idx="3">
                  <c:v>70841.164300000004</c:v>
                </c:pt>
                <c:pt idx="4">
                  <c:v>72655.178100000005</c:v>
                </c:pt>
                <c:pt idx="5">
                  <c:v>74037.637199999997</c:v>
                </c:pt>
                <c:pt idx="6">
                  <c:v>75578.373699999996</c:v>
                </c:pt>
                <c:pt idx="7">
                  <c:v>77437.010899999994</c:v>
                </c:pt>
                <c:pt idx="8">
                  <c:v>80081.126600000003</c:v>
                </c:pt>
                <c:pt idx="9">
                  <c:v>82260.114000000001</c:v>
                </c:pt>
                <c:pt idx="10">
                  <c:v>84545.144</c:v>
                </c:pt>
                <c:pt idx="11">
                  <c:v>86859.611000000004</c:v>
                </c:pt>
                <c:pt idx="12">
                  <c:v>90238.987599999993</c:v>
                </c:pt>
                <c:pt idx="13">
                  <c:v>94269.68303</c:v>
                </c:pt>
                <c:pt idx="14">
                  <c:v>99604.568140000003</c:v>
                </c:pt>
                <c:pt idx="15">
                  <c:v>106084.81395</c:v>
                </c:pt>
                <c:pt idx="16">
                  <c:v>107071.09341891301</c:v>
                </c:pt>
                <c:pt idx="17">
                  <c:v>101884.049308424</c:v>
                </c:pt>
                <c:pt idx="18">
                  <c:v>88645.569757744699</c:v>
                </c:pt>
                <c:pt idx="19">
                  <c:v>67127.0881684489</c:v>
                </c:pt>
                <c:pt idx="20">
                  <c:v>42415.767893982702</c:v>
                </c:pt>
                <c:pt idx="21">
                  <c:v>24152.122916143799</c:v>
                </c:pt>
                <c:pt idx="22">
                  <c:v>12389.723278855599</c:v>
                </c:pt>
                <c:pt idx="23">
                  <c:v>7141.7664243178797</c:v>
                </c:pt>
                <c:pt idx="24">
                  <c:v>2159.8661876667102</c:v>
                </c:pt>
                <c:pt idx="25">
                  <c:v>-1847.27143647857</c:v>
                </c:pt>
                <c:pt idx="26">
                  <c:v>-5672.1823356347404</c:v>
                </c:pt>
                <c:pt idx="27">
                  <c:v>-10394.8638220794</c:v>
                </c:pt>
                <c:pt idx="28">
                  <c:v>-15052.4817578944</c:v>
                </c:pt>
                <c:pt idx="29">
                  <c:v>-20253.018754888599</c:v>
                </c:pt>
                <c:pt idx="30">
                  <c:v>-25540.423662850601</c:v>
                </c:pt>
                <c:pt idx="31">
                  <c:v>-33422.508869784397</c:v>
                </c:pt>
                <c:pt idx="32">
                  <c:v>-40454.235090435599</c:v>
                </c:pt>
                <c:pt idx="33">
                  <c:v>-46781.067194807802</c:v>
                </c:pt>
                <c:pt idx="34">
                  <c:v>-54505.456627765598</c:v>
                </c:pt>
                <c:pt idx="35">
                  <c:v>-61680.692387291303</c:v>
                </c:pt>
                <c:pt idx="36">
                  <c:v>-66799.789291682697</c:v>
                </c:pt>
                <c:pt idx="37">
                  <c:v>-72096.6498526059</c:v>
                </c:pt>
                <c:pt idx="38">
                  <c:v>-77714.970832770297</c:v>
                </c:pt>
                <c:pt idx="39">
                  <c:v>-80388.540426617401</c:v>
                </c:pt>
                <c:pt idx="40">
                  <c:v>-79920.478484741499</c:v>
                </c:pt>
                <c:pt idx="41">
                  <c:v>-80697.890054078205</c:v>
                </c:pt>
                <c:pt idx="42">
                  <c:v>-80288.5081968741</c:v>
                </c:pt>
                <c:pt idx="43">
                  <c:v>-82679.902828565595</c:v>
                </c:pt>
                <c:pt idx="44">
                  <c:v>-78068.0325334683</c:v>
                </c:pt>
                <c:pt idx="45">
                  <c:v>-73562.529630424193</c:v>
                </c:pt>
                <c:pt idx="46">
                  <c:v>-70338.729611439703</c:v>
                </c:pt>
                <c:pt idx="47">
                  <c:v>-64085.2706965623</c:v>
                </c:pt>
                <c:pt idx="48">
                  <c:v>-57577.006277310298</c:v>
                </c:pt>
                <c:pt idx="49">
                  <c:v>-51404.121693713103</c:v>
                </c:pt>
                <c:pt idx="50">
                  <c:v>-45133.775026259304</c:v>
                </c:pt>
                <c:pt idx="51">
                  <c:v>-37733.599764311599</c:v>
                </c:pt>
                <c:pt idx="52">
                  <c:v>-30091.992200461002</c:v>
                </c:pt>
                <c:pt idx="53">
                  <c:v>-25018.240617112999</c:v>
                </c:pt>
                <c:pt idx="54">
                  <c:v>-18998.081843230699</c:v>
                </c:pt>
                <c:pt idx="55">
                  <c:v>-14465.0369792733</c:v>
                </c:pt>
                <c:pt idx="56">
                  <c:v>-10279.0204464622</c:v>
                </c:pt>
                <c:pt idx="57">
                  <c:v>-8074.9929734750003</c:v>
                </c:pt>
                <c:pt idx="58">
                  <c:v>-6120.1869389701196</c:v>
                </c:pt>
                <c:pt idx="59">
                  <c:v>-4726.0403947273599</c:v>
                </c:pt>
                <c:pt idx="60">
                  <c:v>-3313.27725938719</c:v>
                </c:pt>
                <c:pt idx="61">
                  <c:v>-2972.3380746023199</c:v>
                </c:pt>
                <c:pt idx="62">
                  <c:v>-1458.1840248777301</c:v>
                </c:pt>
                <c:pt idx="63">
                  <c:v>-603.34647853322895</c:v>
                </c:pt>
                <c:pt idx="64">
                  <c:v>459.06726250532301</c:v>
                </c:pt>
                <c:pt idx="65">
                  <c:v>236.99579886724001</c:v>
                </c:pt>
                <c:pt idx="66">
                  <c:v>-262.36545825167599</c:v>
                </c:pt>
                <c:pt idx="67">
                  <c:v>-608.01973721487605</c:v>
                </c:pt>
                <c:pt idx="68">
                  <c:v>-519.05498470577697</c:v>
                </c:pt>
                <c:pt idx="69">
                  <c:v>74.515329303329096</c:v>
                </c:pt>
                <c:pt idx="70">
                  <c:v>120.47937906034301</c:v>
                </c:pt>
                <c:pt idx="71">
                  <c:v>406.44324105578198</c:v>
                </c:pt>
                <c:pt idx="72">
                  <c:v>651.53874737675096</c:v>
                </c:pt>
                <c:pt idx="73">
                  <c:v>1042.6563234283301</c:v>
                </c:pt>
                <c:pt idx="74">
                  <c:v>465.98350883691103</c:v>
                </c:pt>
                <c:pt idx="75">
                  <c:v>258.93095104609199</c:v>
                </c:pt>
                <c:pt idx="76">
                  <c:v>-207.38339665864299</c:v>
                </c:pt>
                <c:pt idx="77">
                  <c:v>-442.374351341889</c:v>
                </c:pt>
                <c:pt idx="78">
                  <c:v>-841.97886400871005</c:v>
                </c:pt>
                <c:pt idx="79">
                  <c:v>-1058.5042616189901</c:v>
                </c:pt>
                <c:pt idx="80">
                  <c:v>-854.02382073791205</c:v>
                </c:pt>
                <c:pt idx="81">
                  <c:v>-348.46657906428698</c:v>
                </c:pt>
                <c:pt idx="82">
                  <c:v>-506.177794733187</c:v>
                </c:pt>
                <c:pt idx="83">
                  <c:v>-549.35093982109504</c:v>
                </c:pt>
                <c:pt idx="84">
                  <c:v>-445.994348945958</c:v>
                </c:pt>
                <c:pt idx="85">
                  <c:v>-222.54420137690201</c:v>
                </c:pt>
                <c:pt idx="86">
                  <c:v>-372.133138512161</c:v>
                </c:pt>
                <c:pt idx="87">
                  <c:v>-140.766660632129</c:v>
                </c:pt>
                <c:pt idx="88">
                  <c:v>117.312166848231</c:v>
                </c:pt>
                <c:pt idx="89">
                  <c:v>270.02651135795901</c:v>
                </c:pt>
                <c:pt idx="90">
                  <c:v>548.15097434705274</c:v>
                </c:pt>
              </c:numCache>
            </c:numRef>
          </c:val>
        </c:ser>
        <c:marker val="1"/>
        <c:axId val="178268800"/>
        <c:axId val="178275072"/>
      </c:lineChart>
      <c:catAx>
        <c:axId val="17826880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8275072"/>
        <c:crosses val="autoZero"/>
        <c:auto val="1"/>
        <c:lblAlgn val="ctr"/>
        <c:lblOffset val="100"/>
        <c:tickLblSkip val="10"/>
        <c:tickMarkSkip val="5"/>
      </c:catAx>
      <c:valAx>
        <c:axId val="178275072"/>
        <c:scaling>
          <c:orientation val="minMax"/>
        </c:scaling>
        <c:axPos val="l"/>
        <c:majorGridlines>
          <c:spPr>
            <a:ln>
              <a:solidFill>
                <a:sysClr val="window" lastClr="FFFFFF"/>
              </a:solidFill>
            </a:ln>
          </c:spPr>
        </c:majorGridlines>
        <c:numFmt formatCode="#,##0" sourceLinked="1"/>
        <c:tickLblPos val="nextTo"/>
        <c:crossAx val="178268800"/>
        <c:crosses val="autoZero"/>
        <c:crossBetween val="between"/>
        <c:dispUnits>
          <c:builtInUnit val="thousands"/>
          <c:dispUnitsLbl/>
        </c:dispUnits>
      </c:valAx>
    </c:plotArea>
    <c:legend>
      <c:legendPos val="b"/>
      <c:layout>
        <c:manualLayout>
          <c:xMode val="edge"/>
          <c:yMode val="edge"/>
          <c:x val="2.7915573053368292E-3"/>
          <c:y val="0.8935301837270293"/>
          <c:w val="0.99720855205599301"/>
          <c:h val="0.10646981627296588"/>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58"/>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0.49457688633668928</c:v>
                </c:pt>
                <c:pt idx="17">
                  <c:v>0.97116406065217387</c:v>
                </c:pt>
                <c:pt idx="18">
                  <c:v>1.417819796993673</c:v>
                </c:pt>
                <c:pt idx="19">
                  <c:v>1.8155871871080231</c:v>
                </c:pt>
                <c:pt idx="20">
                  <c:v>2.2249715266675709</c:v>
                </c:pt>
                <c:pt idx="21">
                  <c:v>2.7005224091904783</c:v>
                </c:pt>
                <c:pt idx="22">
                  <c:v>3.1773696458206118</c:v>
                </c:pt>
                <c:pt idx="23">
                  <c:v>3.2941591497477845</c:v>
                </c:pt>
                <c:pt idx="24">
                  <c:v>3.2637689994765946</c:v>
                </c:pt>
                <c:pt idx="25">
                  <c:v>3.1845346413804845</c:v>
                </c:pt>
                <c:pt idx="26">
                  <c:v>3.2284587214637415</c:v>
                </c:pt>
                <c:pt idx="27">
                  <c:v>3.2421524855825852</c:v>
                </c:pt>
                <c:pt idx="28">
                  <c:v>3.3160843129084916</c:v>
                </c:pt>
                <c:pt idx="29">
                  <c:v>3.4002131049121123</c:v>
                </c:pt>
                <c:pt idx="30">
                  <c:v>3.2911700561738222</c:v>
                </c:pt>
                <c:pt idx="31">
                  <c:v>3.263476357959612</c:v>
                </c:pt>
                <c:pt idx="32">
                  <c:v>3.2086470619902547</c:v>
                </c:pt>
                <c:pt idx="33">
                  <c:v>3.0457972617432496</c:v>
                </c:pt>
                <c:pt idx="34">
                  <c:v>2.9687467035242086</c:v>
                </c:pt>
                <c:pt idx="35">
                  <c:v>3.0511609059516718</c:v>
                </c:pt>
                <c:pt idx="36">
                  <c:v>3.1351786930376515</c:v>
                </c:pt>
                <c:pt idx="37">
                  <c:v>3.0504380163947822</c:v>
                </c:pt>
                <c:pt idx="38">
                  <c:v>2.9069493551216143</c:v>
                </c:pt>
                <c:pt idx="39">
                  <c:v>2.7454535431845524</c:v>
                </c:pt>
                <c:pt idx="40">
                  <c:v>2.4011050576168458</c:v>
                </c:pt>
                <c:pt idx="41">
                  <c:v>2.1480329424611955</c:v>
                </c:pt>
                <c:pt idx="42">
                  <c:v>1.9505594046574399</c:v>
                </c:pt>
                <c:pt idx="43">
                  <c:v>1.8163516381217648</c:v>
                </c:pt>
                <c:pt idx="44">
                  <c:v>1.7386030575551121</c:v>
                </c:pt>
                <c:pt idx="45">
                  <c:v>1.6008729862074198</c:v>
                </c:pt>
                <c:pt idx="46">
                  <c:v>1.4107987314359505</c:v>
                </c:pt>
                <c:pt idx="47">
                  <c:v>1.1183849343706687</c:v>
                </c:pt>
                <c:pt idx="48">
                  <c:v>0.75150718264624272</c:v>
                </c:pt>
                <c:pt idx="49">
                  <c:v>0.36996513260954683</c:v>
                </c:pt>
                <c:pt idx="50">
                  <c:v>2.2821744490527691E-4</c:v>
                </c:pt>
                <c:pt idx="51">
                  <c:v>-0.37280591139720265</c:v>
                </c:pt>
                <c:pt idx="52">
                  <c:v>-0.71678630136031796</c:v>
                </c:pt>
                <c:pt idx="53">
                  <c:v>-1.0504644557568792</c:v>
                </c:pt>
                <c:pt idx="54">
                  <c:v>-1.3165538445653002</c:v>
                </c:pt>
                <c:pt idx="55">
                  <c:v>-1.5237066880574444</c:v>
                </c:pt>
                <c:pt idx="56">
                  <c:v>-1.6763985385722271</c:v>
                </c:pt>
                <c:pt idx="57">
                  <c:v>-1.8678387663747165</c:v>
                </c:pt>
                <c:pt idx="58">
                  <c:v>-2.05287971792167</c:v>
                </c:pt>
                <c:pt idx="59">
                  <c:v>-2.2286809685597722</c:v>
                </c:pt>
                <c:pt idx="60">
                  <c:v>-2.2819696773801841</c:v>
                </c:pt>
                <c:pt idx="61">
                  <c:v>-2.2645715715337094</c:v>
                </c:pt>
                <c:pt idx="62">
                  <c:v>-2.1506673640375746</c:v>
                </c:pt>
                <c:pt idx="63">
                  <c:v>-2.1620230502121558</c:v>
                </c:pt>
                <c:pt idx="64">
                  <c:v>-2.2467629159634974</c:v>
                </c:pt>
                <c:pt idx="65">
                  <c:v>-2.172109633153871</c:v>
                </c:pt>
                <c:pt idx="66">
                  <c:v>-2.0500304715831255</c:v>
                </c:pt>
                <c:pt idx="67">
                  <c:v>-1.9611309967322679</c:v>
                </c:pt>
                <c:pt idx="68">
                  <c:v>-1.8415361554662024</c:v>
                </c:pt>
                <c:pt idx="69">
                  <c:v>-1.758060926826734</c:v>
                </c:pt>
                <c:pt idx="70">
                  <c:v>-1.6858277503607904</c:v>
                </c:pt>
                <c:pt idx="71">
                  <c:v>-1.7096482818931107</c:v>
                </c:pt>
                <c:pt idx="72">
                  <c:v>-1.6625350848682063</c:v>
                </c:pt>
                <c:pt idx="73">
                  <c:v>-1.6499809353608279</c:v>
                </c:pt>
                <c:pt idx="74">
                  <c:v>-1.5589278082974494</c:v>
                </c:pt>
                <c:pt idx="75">
                  <c:v>-1.5702675492079876</c:v>
                </c:pt>
                <c:pt idx="76">
                  <c:v>-1.4893104229879268</c:v>
                </c:pt>
                <c:pt idx="77">
                  <c:v>-1.4736409842991365</c:v>
                </c:pt>
                <c:pt idx="78">
                  <c:v>-1.4562440466854876</c:v>
                </c:pt>
                <c:pt idx="79">
                  <c:v>-1.4007469845036824</c:v>
                </c:pt>
                <c:pt idx="80">
                  <c:v>-1.3561029389157233</c:v>
                </c:pt>
                <c:pt idx="81">
                  <c:v>-1.2759655934022291</c:v>
                </c:pt>
                <c:pt idx="82">
                  <c:v>-1.2817088066340026</c:v>
                </c:pt>
                <c:pt idx="83">
                  <c:v>-1.2431095479128611</c:v>
                </c:pt>
                <c:pt idx="84">
                  <c:v>-0.93623060019157867</c:v>
                </c:pt>
                <c:pt idx="85">
                  <c:v>-0.83976381217829854</c:v>
                </c:pt>
                <c:pt idx="86">
                  <c:v>-0.75743529444075441</c:v>
                </c:pt>
                <c:pt idx="87">
                  <c:v>-0.6551473796970817</c:v>
                </c:pt>
                <c:pt idx="88">
                  <c:v>-0.55443383756603226</c:v>
                </c:pt>
                <c:pt idx="89">
                  <c:v>-0.48622645937796988</c:v>
                </c:pt>
                <c:pt idx="90">
                  <c:v>-1.6325780942135222</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5.7826470342389991</c:v>
                </c:pt>
                <c:pt idx="1">
                  <c:v>5.9839398326842002</c:v>
                </c:pt>
                <c:pt idx="2">
                  <c:v>6.2092152488880004</c:v>
                </c:pt>
                <c:pt idx="3">
                  <c:v>6.5608835904802012</c:v>
                </c:pt>
                <c:pt idx="4">
                  <c:v>6.5941113091779</c:v>
                </c:pt>
                <c:pt idx="5">
                  <c:v>6.7942858905695998</c:v>
                </c:pt>
                <c:pt idx="6">
                  <c:v>7.0117080416438</c:v>
                </c:pt>
                <c:pt idx="7">
                  <c:v>7.5499536887281993</c:v>
                </c:pt>
                <c:pt idx="8">
                  <c:v>8.4351853081578003</c:v>
                </c:pt>
                <c:pt idx="9">
                  <c:v>9.3962437817639994</c:v>
                </c:pt>
                <c:pt idx="10">
                  <c:v>10.091054752408001</c:v>
                </c:pt>
                <c:pt idx="11">
                  <c:v>10.882727521801</c:v>
                </c:pt>
                <c:pt idx="12">
                  <c:v>11.556455946993999</c:v>
                </c:pt>
                <c:pt idx="13">
                  <c:v>12.196988669153521</c:v>
                </c:pt>
                <c:pt idx="14">
                  <c:v>12.192395976881121</c:v>
                </c:pt>
                <c:pt idx="15">
                  <c:v>12.66451117416495</c:v>
                </c:pt>
                <c:pt idx="16">
                  <c:v>12.051493990859173</c:v>
                </c:pt>
                <c:pt idx="17">
                  <c:v>11.259104405024628</c:v>
                </c:pt>
                <c:pt idx="18">
                  <c:v>9.5343629008639894</c:v>
                </c:pt>
                <c:pt idx="19">
                  <c:v>6.9340939536244344</c:v>
                </c:pt>
                <c:pt idx="20">
                  <c:v>4.2955296461594159</c:v>
                </c:pt>
                <c:pt idx="21">
                  <c:v>2.4739261024235253</c:v>
                </c:pt>
                <c:pt idx="22">
                  <c:v>1.2798708044290623</c:v>
                </c:pt>
                <c:pt idx="23">
                  <c:v>0.76486890051159628</c:v>
                </c:pt>
                <c:pt idx="24">
                  <c:v>0.2287622272667196</c:v>
                </c:pt>
                <c:pt idx="25">
                  <c:v>-0.19138101536205279</c:v>
                </c:pt>
                <c:pt idx="26">
                  <c:v>-0.60417250148013435</c:v>
                </c:pt>
                <c:pt idx="27">
                  <c:v>-1.1381336398794735</c:v>
                </c:pt>
                <c:pt idx="28">
                  <c:v>-1.7320890758809087</c:v>
                </c:pt>
                <c:pt idx="29">
                  <c:v>-2.45616459648036</c:v>
                </c:pt>
                <c:pt idx="30">
                  <c:v>-3.0822949489037992</c:v>
                </c:pt>
                <c:pt idx="31">
                  <c:v>-4.1141771518349799</c:v>
                </c:pt>
                <c:pt idx="32">
                  <c:v>-5.0315763978431081</c:v>
                </c:pt>
                <c:pt idx="33">
                  <c:v>-5.6545211539708093</c:v>
                </c:pt>
                <c:pt idx="34">
                  <c:v>-6.5447427045789537</c:v>
                </c:pt>
                <c:pt idx="35">
                  <c:v>-7.7721990056454153</c:v>
                </c:pt>
                <c:pt idx="36">
                  <c:v>-8.9046123119491796</c:v>
                </c:pt>
                <c:pt idx="37">
                  <c:v>-9.7458809337755596</c:v>
                </c:pt>
                <c:pt idx="38">
                  <c:v>-10.541647218611129</c:v>
                </c:pt>
                <c:pt idx="39">
                  <c:v>-10.913789413938858</c:v>
                </c:pt>
                <c:pt idx="40">
                  <c:v>-10.097952456547089</c:v>
                </c:pt>
                <c:pt idx="41">
                  <c:v>-9.740800214757618</c:v>
                </c:pt>
                <c:pt idx="42">
                  <c:v>-9.4002588281982167</c:v>
                </c:pt>
                <c:pt idx="43">
                  <c:v>-9.5611866429981536</c:v>
                </c:pt>
                <c:pt idx="44">
                  <c:v>-9.1174093835186962</c:v>
                </c:pt>
                <c:pt idx="45">
                  <c:v>-8.567460013407354</c:v>
                </c:pt>
                <c:pt idx="46">
                  <c:v>-8.3055268537891891</c:v>
                </c:pt>
                <c:pt idx="47">
                  <c:v>-7.6032687712522415</c:v>
                </c:pt>
                <c:pt idx="48">
                  <c:v>-6.7372006585206323</c:v>
                </c:pt>
                <c:pt idx="49">
                  <c:v>-5.8946648469831633</c:v>
                </c:pt>
                <c:pt idx="50">
                  <c:v>-5.3032636993604942</c:v>
                </c:pt>
                <c:pt idx="51">
                  <c:v>-4.4039261620925716</c:v>
                </c:pt>
                <c:pt idx="52">
                  <c:v>-3.4799282540379113</c:v>
                </c:pt>
                <c:pt idx="53">
                  <c:v>-3.013947447143603</c:v>
                </c:pt>
                <c:pt idx="54">
                  <c:v>-2.3727274356466115</c:v>
                </c:pt>
                <c:pt idx="55">
                  <c:v>-1.8670891131366805</c:v>
                </c:pt>
                <c:pt idx="56">
                  <c:v>-1.3378350691479484</c:v>
                </c:pt>
                <c:pt idx="57">
                  <c:v>-1.0618131260541217</c:v>
                </c:pt>
                <c:pt idx="58">
                  <c:v>-0.79606495552572143</c:v>
                </c:pt>
                <c:pt idx="59">
                  <c:v>-0.60320343974063184</c:v>
                </c:pt>
                <c:pt idx="60">
                  <c:v>-0.39471403318805531</c:v>
                </c:pt>
                <c:pt idx="61">
                  <c:v>-0.32308125935697379</c:v>
                </c:pt>
                <c:pt idx="62">
                  <c:v>-0.13992879721129184</c:v>
                </c:pt>
                <c:pt idx="63">
                  <c:v>-5.4955813997199156E-2</c:v>
                </c:pt>
                <c:pt idx="64">
                  <c:v>4.1867393407747963E-2</c:v>
                </c:pt>
                <c:pt idx="65">
                  <c:v>2.0586166077005068E-2</c:v>
                </c:pt>
                <c:pt idx="66">
                  <c:v>-2.1550698740792667E-2</c:v>
                </c:pt>
                <c:pt idx="67">
                  <c:v>-4.815394714794375E-2</c:v>
                </c:pt>
                <c:pt idx="68">
                  <c:v>-3.8967533921801502E-2</c:v>
                </c:pt>
                <c:pt idx="69">
                  <c:v>5.3950588722196336E-3</c:v>
                </c:pt>
                <c:pt idx="70">
                  <c:v>8.4515079617040016E-3</c:v>
                </c:pt>
                <c:pt idx="71">
                  <c:v>2.9215546610330663E-2</c:v>
                </c:pt>
                <c:pt idx="72">
                  <c:v>4.5992771716072224E-2</c:v>
                </c:pt>
                <c:pt idx="73">
                  <c:v>7.365741331227095E-2</c:v>
                </c:pt>
                <c:pt idx="74">
                  <c:v>3.1282404915239516E-2</c:v>
                </c:pt>
                <c:pt idx="75">
                  <c:v>1.755733099758236E-2</c:v>
                </c:pt>
                <c:pt idx="76">
                  <c:v>-1.3344084658000384E-2</c:v>
                </c:pt>
                <c:pt idx="77">
                  <c:v>-2.8164205452532703E-2</c:v>
                </c:pt>
                <c:pt idx="78">
                  <c:v>-5.2970574292515962E-2</c:v>
                </c:pt>
                <c:pt idx="79">
                  <c:v>-6.4052209879088329E-2</c:v>
                </c:pt>
                <c:pt idx="80">
                  <c:v>-5.002956944264763E-2</c:v>
                </c:pt>
                <c:pt idx="81">
                  <c:v>-1.9206432438286306E-2</c:v>
                </c:pt>
                <c:pt idx="82">
                  <c:v>-2.802352124981343E-2</c:v>
                </c:pt>
                <c:pt idx="83">
                  <c:v>-2.9496849362753874E-2</c:v>
                </c:pt>
                <c:pt idx="84">
                  <c:v>-1.8035119482676647E-2</c:v>
                </c:pt>
                <c:pt idx="85">
                  <c:v>-8.0719007281416129E-3</c:v>
                </c:pt>
                <c:pt idx="86">
                  <c:v>-1.2174335626425347E-2</c:v>
                </c:pt>
                <c:pt idx="87">
                  <c:v>-3.9832741959073548E-3</c:v>
                </c:pt>
                <c:pt idx="88">
                  <c:v>2.8092744595145875E-3</c:v>
                </c:pt>
                <c:pt idx="89">
                  <c:v>5.6708267650284975E-3</c:v>
                </c:pt>
                <c:pt idx="90">
                  <c:v>3.8652317805108076E-2</c:v>
                </c:pt>
              </c:numCache>
            </c:numRef>
          </c:val>
        </c:ser>
        <c:gapWidth val="0"/>
        <c:overlap val="100"/>
        <c:axId val="178605056"/>
        <c:axId val="178611328"/>
      </c:barChart>
      <c:catAx>
        <c:axId val="178605056"/>
        <c:scaling>
          <c:orientation val="minMax"/>
        </c:scaling>
        <c:axPos val="b"/>
        <c:title>
          <c:tx>
            <c:rich>
              <a:bodyPr/>
              <a:lstStyle/>
              <a:p>
                <a:pPr>
                  <a:defRPr/>
                </a:pPr>
                <a:r>
                  <a:rPr lang="en-US"/>
                  <a:t>Age</a:t>
                </a:r>
              </a:p>
            </c:rich>
          </c:tx>
          <c:layout>
            <c:manualLayout>
              <c:xMode val="edge"/>
              <c:yMode val="edge"/>
              <c:x val="5.6129906838568284E-2"/>
              <c:y val="0.387248731717724"/>
            </c:manualLayout>
          </c:layout>
        </c:title>
        <c:tickLblPos val="nextTo"/>
        <c:crossAx val="178611328"/>
        <c:crosses val="autoZero"/>
        <c:auto val="1"/>
        <c:lblAlgn val="ctr"/>
        <c:lblOffset val="100"/>
        <c:tickLblSkip val="10"/>
        <c:tickMarkSkip val="5"/>
      </c:catAx>
      <c:valAx>
        <c:axId val="1786113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605056"/>
        <c:crosses val="autoZero"/>
        <c:crossBetween val="between"/>
        <c:dispUnits>
          <c:builtInUnit val="thousands"/>
        </c:dispUnits>
      </c:valAx>
    </c:plotArea>
    <c:legend>
      <c:legendPos val="b"/>
      <c:layout>
        <c:manualLayout>
          <c:xMode val="edge"/>
          <c:yMode val="edge"/>
          <c:x val="0.12367079115110644"/>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56"/>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3579.123</c:v>
                </c:pt>
                <c:pt idx="2">
                  <c:v>8335.6650000000009</c:v>
                </c:pt>
                <c:pt idx="3">
                  <c:v>11640.09</c:v>
                </c:pt>
                <c:pt idx="4">
                  <c:v>11805.67</c:v>
                </c:pt>
                <c:pt idx="5">
                  <c:v>10970.5</c:v>
                </c:pt>
                <c:pt idx="6">
                  <c:v>9817.4449999999997</c:v>
                </c:pt>
                <c:pt idx="7">
                  <c:v>8557.8389999999999</c:v>
                </c:pt>
                <c:pt idx="8">
                  <c:v>7706.5619999999999</c:v>
                </c:pt>
                <c:pt idx="9">
                  <c:v>6004.2860000000001</c:v>
                </c:pt>
                <c:pt idx="10">
                  <c:v>4105.9369999999999</c:v>
                </c:pt>
                <c:pt idx="11">
                  <c:v>1972.54</c:v>
                </c:pt>
                <c:pt idx="12">
                  <c:v>814.59059999999999</c:v>
                </c:pt>
                <c:pt idx="13">
                  <c:v>34.141030000000001</c:v>
                </c:pt>
                <c:pt idx="14">
                  <c:v>16.421140000000001</c:v>
                </c:pt>
                <c:pt idx="15">
                  <c:v>30.491949999999999</c:v>
                </c:pt>
                <c:pt idx="16">
                  <c:v>0</c:v>
                </c:pt>
                <c:pt idx="17">
                  <c:v>0</c:v>
                </c:pt>
                <c:pt idx="18">
                  <c:v>2.6755409999999999</c:v>
                </c:pt>
                <c:pt idx="19">
                  <c:v>7.9459920000000004</c:v>
                </c:pt>
                <c:pt idx="20">
                  <c:v>8.278473</c:v>
                </c:pt>
                <c:pt idx="21">
                  <c:v>6.4101949999999999</c:v>
                </c:pt>
                <c:pt idx="22">
                  <c:v>3.976035</c:v>
                </c:pt>
                <c:pt idx="23">
                  <c:v>2.565293</c:v>
                </c:pt>
                <c:pt idx="24">
                  <c:v>0.99242180000000002</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215.5163</c:v>
                </c:pt>
                <c:pt idx="1">
                  <c:v>280.26179999999999</c:v>
                </c:pt>
                <c:pt idx="2">
                  <c:v>332.72300000000001</c:v>
                </c:pt>
                <c:pt idx="3">
                  <c:v>373.19130000000001</c:v>
                </c:pt>
                <c:pt idx="4">
                  <c:v>418.42809999999997</c:v>
                </c:pt>
                <c:pt idx="5">
                  <c:v>481.22320000000002</c:v>
                </c:pt>
                <c:pt idx="6">
                  <c:v>565.58169999999996</c:v>
                </c:pt>
                <c:pt idx="7">
                  <c:v>667.34190000000001</c:v>
                </c:pt>
                <c:pt idx="8">
                  <c:v>778.62459999999999</c:v>
                </c:pt>
                <c:pt idx="9">
                  <c:v>894.83799999999997</c:v>
                </c:pt>
                <c:pt idx="10">
                  <c:v>1013.737</c:v>
                </c:pt>
                <c:pt idx="11">
                  <c:v>1136.3109999999999</c:v>
                </c:pt>
                <c:pt idx="12">
                  <c:v>1263.377</c:v>
                </c:pt>
                <c:pt idx="13">
                  <c:v>1396.652</c:v>
                </c:pt>
                <c:pt idx="14">
                  <c:v>1536.2070000000001</c:v>
                </c:pt>
                <c:pt idx="15">
                  <c:v>1684.212</c:v>
                </c:pt>
                <c:pt idx="16">
                  <c:v>1718.002</c:v>
                </c:pt>
                <c:pt idx="17">
                  <c:v>1617.838</c:v>
                </c:pt>
                <c:pt idx="18">
                  <c:v>1362.9739999999999</c:v>
                </c:pt>
                <c:pt idx="19">
                  <c:v>981.77940000000001</c:v>
                </c:pt>
                <c:pt idx="20">
                  <c:v>590.8596</c:v>
                </c:pt>
                <c:pt idx="21">
                  <c:v>313.13200000000001</c:v>
                </c:pt>
                <c:pt idx="22">
                  <c:v>142.99760000000001</c:v>
                </c:pt>
                <c:pt idx="23">
                  <c:v>71.268730000000005</c:v>
                </c:pt>
                <c:pt idx="24">
                  <c:v>22.187149999999999</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58059.673000000003</c:v>
                </c:pt>
                <c:pt idx="1">
                  <c:v>57780.514999999999</c:v>
                </c:pt>
                <c:pt idx="2">
                  <c:v>57951.234000000004</c:v>
                </c:pt>
                <c:pt idx="3">
                  <c:v>58827.883000000002</c:v>
                </c:pt>
                <c:pt idx="4">
                  <c:v>60431.079999999994</c:v>
                </c:pt>
                <c:pt idx="5">
                  <c:v>62585.914000000004</c:v>
                </c:pt>
                <c:pt idx="6">
                  <c:v>65195.347000000002</c:v>
                </c:pt>
                <c:pt idx="7">
                  <c:v>68211.83</c:v>
                </c:pt>
                <c:pt idx="8">
                  <c:v>71595.94</c:v>
                </c:pt>
                <c:pt idx="9">
                  <c:v>75360.990000000005</c:v>
                </c:pt>
                <c:pt idx="10">
                  <c:v>79425.47</c:v>
                </c:pt>
                <c:pt idx="11">
                  <c:v>83750.759999999995</c:v>
                </c:pt>
                <c:pt idx="12">
                  <c:v>88161.02</c:v>
                </c:pt>
                <c:pt idx="13">
                  <c:v>92838.89</c:v>
                </c:pt>
                <c:pt idx="14">
                  <c:v>98051.94</c:v>
                </c:pt>
                <c:pt idx="15">
                  <c:v>104370.11</c:v>
                </c:pt>
                <c:pt idx="16">
                  <c:v>105408.47</c:v>
                </c:pt>
                <c:pt idx="17">
                  <c:v>100523.1</c:v>
                </c:pt>
                <c:pt idx="18">
                  <c:v>87772.38</c:v>
                </c:pt>
                <c:pt idx="19">
                  <c:v>66853.34</c:v>
                </c:pt>
                <c:pt idx="20">
                  <c:v>43852.840000000004</c:v>
                </c:pt>
                <c:pt idx="21">
                  <c:v>27096.760000000002</c:v>
                </c:pt>
                <c:pt idx="22">
                  <c:v>16630.048999999999</c:v>
                </c:pt>
                <c:pt idx="23">
                  <c:v>12023.155000000001</c:v>
                </c:pt>
                <c:pt idx="24">
                  <c:v>8944.1850000000013</c:v>
                </c:pt>
                <c:pt idx="25">
                  <c:v>7487.6779999999999</c:v>
                </c:pt>
                <c:pt idx="26">
                  <c:v>7478.6229999999996</c:v>
                </c:pt>
                <c:pt idx="27">
                  <c:v>7539.8109999999997</c:v>
                </c:pt>
                <c:pt idx="28">
                  <c:v>7876.2089999999998</c:v>
                </c:pt>
                <c:pt idx="29">
                  <c:v>8227.3590000000004</c:v>
                </c:pt>
                <c:pt idx="30">
                  <c:v>8567.8700000000008</c:v>
                </c:pt>
                <c:pt idx="31">
                  <c:v>9117.473</c:v>
                </c:pt>
                <c:pt idx="32">
                  <c:v>9149.6710000000003</c:v>
                </c:pt>
                <c:pt idx="33">
                  <c:v>9083.0040000000008</c:v>
                </c:pt>
                <c:pt idx="34">
                  <c:v>9024.8160000000007</c:v>
                </c:pt>
                <c:pt idx="35">
                  <c:v>8726.6509999999998</c:v>
                </c:pt>
                <c:pt idx="36">
                  <c:v>8564.8970000000008</c:v>
                </c:pt>
                <c:pt idx="37">
                  <c:v>8289.7469999999994</c:v>
                </c:pt>
                <c:pt idx="38">
                  <c:v>8220.4470000000001</c:v>
                </c:pt>
                <c:pt idx="39">
                  <c:v>7948.0789999999997</c:v>
                </c:pt>
                <c:pt idx="40">
                  <c:v>7859.9129999999996</c:v>
                </c:pt>
                <c:pt idx="41">
                  <c:v>7779.9449999999997</c:v>
                </c:pt>
                <c:pt idx="42">
                  <c:v>7653.7820000000002</c:v>
                </c:pt>
                <c:pt idx="43">
                  <c:v>7862.6949999999997</c:v>
                </c:pt>
                <c:pt idx="44">
                  <c:v>7887.7629999999999</c:v>
                </c:pt>
                <c:pt idx="45">
                  <c:v>7811.9179999999997</c:v>
                </c:pt>
                <c:pt idx="46">
                  <c:v>8225.0490000000009</c:v>
                </c:pt>
                <c:pt idx="47">
                  <c:v>8052.3130000000001</c:v>
                </c:pt>
                <c:pt idx="48">
                  <c:v>8475.6730000000007</c:v>
                </c:pt>
                <c:pt idx="49">
                  <c:v>8682.7279999999992</c:v>
                </c:pt>
                <c:pt idx="50">
                  <c:v>8881.1059999999998</c:v>
                </c:pt>
                <c:pt idx="51">
                  <c:v>9060.2620000000006</c:v>
                </c:pt>
                <c:pt idx="52">
                  <c:v>9199.259</c:v>
                </c:pt>
                <c:pt idx="53">
                  <c:v>9533.56</c:v>
                </c:pt>
                <c:pt idx="54">
                  <c:v>9665.5429999999997</c:v>
                </c:pt>
                <c:pt idx="55">
                  <c:v>10070.39</c:v>
                </c:pt>
                <c:pt idx="56">
                  <c:v>9849.4310000000005</c:v>
                </c:pt>
                <c:pt idx="57">
                  <c:v>9810.3230000000003</c:v>
                </c:pt>
                <c:pt idx="58">
                  <c:v>9827.6880000000001</c:v>
                </c:pt>
                <c:pt idx="59">
                  <c:v>9828.6759999999995</c:v>
                </c:pt>
                <c:pt idx="60">
                  <c:v>10074.950000000001</c:v>
                </c:pt>
                <c:pt idx="61">
                  <c:v>9528.482</c:v>
                </c:pt>
                <c:pt idx="62">
                  <c:v>9797.15</c:v>
                </c:pt>
                <c:pt idx="63">
                  <c:v>9714.884</c:v>
                </c:pt>
                <c:pt idx="64">
                  <c:v>10607.6</c:v>
                </c:pt>
                <c:pt idx="65">
                  <c:v>10062.86</c:v>
                </c:pt>
                <c:pt idx="66">
                  <c:v>10724.99</c:v>
                </c:pt>
                <c:pt idx="67">
                  <c:v>11074.38</c:v>
                </c:pt>
                <c:pt idx="68">
                  <c:v>10340.719999999999</c:v>
                </c:pt>
                <c:pt idx="69">
                  <c:v>10410.26</c:v>
                </c:pt>
                <c:pt idx="70">
                  <c:v>10479.879999999999</c:v>
                </c:pt>
                <c:pt idx="71">
                  <c:v>10851.97</c:v>
                </c:pt>
                <c:pt idx="72">
                  <c:v>10086.450000000001</c:v>
                </c:pt>
                <c:pt idx="73">
                  <c:v>10439.75</c:v>
                </c:pt>
                <c:pt idx="74">
                  <c:v>10168.25</c:v>
                </c:pt>
                <c:pt idx="75">
                  <c:v>10602.08</c:v>
                </c:pt>
                <c:pt idx="76">
                  <c:v>10504.78</c:v>
                </c:pt>
                <c:pt idx="77">
                  <c:v>10185.02</c:v>
                </c:pt>
                <c:pt idx="78">
                  <c:v>10126.200000000001</c:v>
                </c:pt>
                <c:pt idx="79">
                  <c:v>9992.6020000000008</c:v>
                </c:pt>
                <c:pt idx="80">
                  <c:v>9426.0540000000001</c:v>
                </c:pt>
                <c:pt idx="81">
                  <c:v>7922.9620000000004</c:v>
                </c:pt>
                <c:pt idx="82">
                  <c:v>7723.2910000000002</c:v>
                </c:pt>
                <c:pt idx="83">
                  <c:v>7629.7449999999999</c:v>
                </c:pt>
                <c:pt idx="84">
                  <c:v>6568.0429999999997</c:v>
                </c:pt>
                <c:pt idx="85">
                  <c:v>5690.1689999999999</c:v>
                </c:pt>
                <c:pt idx="86">
                  <c:v>5380.0370000000003</c:v>
                </c:pt>
                <c:pt idx="87">
                  <c:v>4831.527</c:v>
                </c:pt>
                <c:pt idx="88">
                  <c:v>4661.6880000000001</c:v>
                </c:pt>
                <c:pt idx="89">
                  <c:v>3275.4589999999998</c:v>
                </c:pt>
                <c:pt idx="90">
                  <c:v>2184.8884545454548</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11.209239999999999</c:v>
                </c:pt>
                <c:pt idx="17">
                  <c:v>11.18214</c:v>
                </c:pt>
                <c:pt idx="18">
                  <c:v>14.6698</c:v>
                </c:pt>
                <c:pt idx="19">
                  <c:v>54.713520000000003</c:v>
                </c:pt>
                <c:pt idx="20">
                  <c:v>270.98439999999999</c:v>
                </c:pt>
                <c:pt idx="21">
                  <c:v>537.75360000000001</c:v>
                </c:pt>
                <c:pt idx="22">
                  <c:v>889.87879999999996</c:v>
                </c:pt>
                <c:pt idx="23">
                  <c:v>996.95870000000002</c:v>
                </c:pt>
                <c:pt idx="24">
                  <c:v>1156.896</c:v>
                </c:pt>
                <c:pt idx="25">
                  <c:v>1150.604</c:v>
                </c:pt>
                <c:pt idx="26">
                  <c:v>1247.864</c:v>
                </c:pt>
                <c:pt idx="27">
                  <c:v>1639.057</c:v>
                </c:pt>
                <c:pt idx="28">
                  <c:v>1903.6610000000001</c:v>
                </c:pt>
                <c:pt idx="29">
                  <c:v>2198.6010000000001</c:v>
                </c:pt>
                <c:pt idx="30">
                  <c:v>2848.0830000000001</c:v>
                </c:pt>
                <c:pt idx="31">
                  <c:v>3444.5889999999999</c:v>
                </c:pt>
                <c:pt idx="32">
                  <c:v>3898.3290000000002</c:v>
                </c:pt>
                <c:pt idx="33">
                  <c:v>4295.8710000000001</c:v>
                </c:pt>
                <c:pt idx="34">
                  <c:v>4823.3890000000001</c:v>
                </c:pt>
                <c:pt idx="35">
                  <c:v>5206.8140000000003</c:v>
                </c:pt>
                <c:pt idx="36">
                  <c:v>5807.2969999999996</c:v>
                </c:pt>
                <c:pt idx="37">
                  <c:v>6057.06</c:v>
                </c:pt>
                <c:pt idx="38">
                  <c:v>6193.9780000000001</c:v>
                </c:pt>
                <c:pt idx="39">
                  <c:v>6491.335</c:v>
                </c:pt>
                <c:pt idx="40">
                  <c:v>5837.2749999999996</c:v>
                </c:pt>
                <c:pt idx="41">
                  <c:v>5986.74</c:v>
                </c:pt>
                <c:pt idx="42">
                  <c:v>5663.3770000000004</c:v>
                </c:pt>
                <c:pt idx="43">
                  <c:v>5788.2569999999996</c:v>
                </c:pt>
                <c:pt idx="44">
                  <c:v>5797.5410000000002</c:v>
                </c:pt>
                <c:pt idx="45">
                  <c:v>5737.4229999999998</c:v>
                </c:pt>
                <c:pt idx="46">
                  <c:v>6176.7640000000001</c:v>
                </c:pt>
                <c:pt idx="47">
                  <c:v>6432.8010000000004</c:v>
                </c:pt>
                <c:pt idx="48">
                  <c:v>6746.9579999999996</c:v>
                </c:pt>
                <c:pt idx="49">
                  <c:v>7205.2860000000001</c:v>
                </c:pt>
                <c:pt idx="50">
                  <c:v>7500.8540000000003</c:v>
                </c:pt>
                <c:pt idx="51">
                  <c:v>7961.0060000000003</c:v>
                </c:pt>
                <c:pt idx="52">
                  <c:v>7715.7</c:v>
                </c:pt>
                <c:pt idx="53">
                  <c:v>8164.23</c:v>
                </c:pt>
                <c:pt idx="54">
                  <c:v>8026.2359999999999</c:v>
                </c:pt>
                <c:pt idx="55">
                  <c:v>8201.8169999999991</c:v>
                </c:pt>
                <c:pt idx="56">
                  <c:v>7820.0780000000004</c:v>
                </c:pt>
                <c:pt idx="57">
                  <c:v>7573.45</c:v>
                </c:pt>
                <c:pt idx="58">
                  <c:v>7513.402</c:v>
                </c:pt>
                <c:pt idx="59">
                  <c:v>7583.549</c:v>
                </c:pt>
                <c:pt idx="60">
                  <c:v>7667.6540000000005</c:v>
                </c:pt>
                <c:pt idx="61">
                  <c:v>7784.6989999999996</c:v>
                </c:pt>
                <c:pt idx="62">
                  <c:v>7479.9359999999997</c:v>
                </c:pt>
                <c:pt idx="63">
                  <c:v>7820.8310000000001</c:v>
                </c:pt>
                <c:pt idx="64">
                  <c:v>7222.8869999999997</c:v>
                </c:pt>
                <c:pt idx="65">
                  <c:v>7616.4459999999999</c:v>
                </c:pt>
                <c:pt idx="66">
                  <c:v>7371.7690000000002</c:v>
                </c:pt>
                <c:pt idx="67">
                  <c:v>7534.92</c:v>
                </c:pt>
                <c:pt idx="68">
                  <c:v>7769.0110000000004</c:v>
                </c:pt>
                <c:pt idx="69">
                  <c:v>8155.5940000000001</c:v>
                </c:pt>
                <c:pt idx="70">
                  <c:v>8119.8890000000001</c:v>
                </c:pt>
                <c:pt idx="71">
                  <c:v>8234.4809999999998</c:v>
                </c:pt>
                <c:pt idx="72">
                  <c:v>8498.0580000000009</c:v>
                </c:pt>
                <c:pt idx="73">
                  <c:v>8192.5540000000001</c:v>
                </c:pt>
                <c:pt idx="74">
                  <c:v>8860.6139999999996</c:v>
                </c:pt>
                <c:pt idx="75">
                  <c:v>8608.9259999999995</c:v>
                </c:pt>
                <c:pt idx="76">
                  <c:v>9265.2810000000009</c:v>
                </c:pt>
                <c:pt idx="77">
                  <c:v>9470.2649999999994</c:v>
                </c:pt>
                <c:pt idx="78">
                  <c:v>9581.99</c:v>
                </c:pt>
                <c:pt idx="79">
                  <c:v>9899.0640000000003</c:v>
                </c:pt>
                <c:pt idx="80">
                  <c:v>9352.9079999999994</c:v>
                </c:pt>
                <c:pt idx="81">
                  <c:v>9816.6350000000002</c:v>
                </c:pt>
                <c:pt idx="82">
                  <c:v>9387.1460000000006</c:v>
                </c:pt>
                <c:pt idx="83">
                  <c:v>9077.7170000000006</c:v>
                </c:pt>
                <c:pt idx="84">
                  <c:v>9757.7780000000002</c:v>
                </c:pt>
                <c:pt idx="85">
                  <c:v>8757.2049999999999</c:v>
                </c:pt>
                <c:pt idx="86">
                  <c:v>7797.2269999999999</c:v>
                </c:pt>
                <c:pt idx="87">
                  <c:v>6963.5420000000004</c:v>
                </c:pt>
                <c:pt idx="88">
                  <c:v>7097.4449999999997</c:v>
                </c:pt>
                <c:pt idx="89">
                  <c:v>6274.6530000000002</c:v>
                </c:pt>
                <c:pt idx="90">
                  <c:v>2382.7053454545457</c:v>
                </c:pt>
              </c:numCache>
            </c:numRef>
          </c:val>
        </c:ser>
        <c:marker val="1"/>
        <c:axId val="178748032"/>
        <c:axId val="178750208"/>
      </c:lineChart>
      <c:catAx>
        <c:axId val="178748032"/>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8750208"/>
        <c:crosses val="autoZero"/>
        <c:auto val="1"/>
        <c:lblAlgn val="ctr"/>
        <c:lblOffset val="100"/>
        <c:tickLblSkip val="10"/>
        <c:tickMarkSkip val="5"/>
      </c:catAx>
      <c:valAx>
        <c:axId val="178750208"/>
        <c:scaling>
          <c:orientation val="minMax"/>
        </c:scaling>
        <c:axPos val="l"/>
        <c:majorGridlines>
          <c:spPr>
            <a:ln>
              <a:solidFill>
                <a:sysClr val="window" lastClr="FFFFFF"/>
              </a:solidFill>
            </a:ln>
          </c:spPr>
        </c:majorGridlines>
        <c:numFmt formatCode="#,##0" sourceLinked="1"/>
        <c:tickLblPos val="nextTo"/>
        <c:crossAx val="178748032"/>
        <c:crosses val="autoZero"/>
        <c:crossBetween val="between"/>
        <c:dispUnits>
          <c:builtInUnit val="thousands"/>
          <c:dispUnitsLbl/>
        </c:dispUnits>
      </c:valAx>
    </c:plotArea>
    <c:legend>
      <c:legendPos val="b"/>
      <c:layout>
        <c:manualLayout>
          <c:xMode val="edge"/>
          <c:yMode val="edge"/>
          <c:x val="7.4798775153106503E-3"/>
          <c:y val="0.86472902864890022"/>
          <c:w val="0.99252023184601856"/>
          <c:h val="0.13527097135110439"/>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811"/>
          <c:h val="0.72067364930914868"/>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0.36598184929833699</c:v>
                </c:pt>
                <c:pt idx="17">
                  <c:v>6.5685611257712999</c:v>
                </c:pt>
                <c:pt idx="18">
                  <c:v>16.382988763450399</c:v>
                </c:pt>
                <c:pt idx="19">
                  <c:v>10.415984230721</c:v>
                </c:pt>
                <c:pt idx="20">
                  <c:v>53.145172239089497</c:v>
                </c:pt>
                <c:pt idx="21">
                  <c:v>91.967102490858096</c:v>
                </c:pt>
                <c:pt idx="22">
                  <c:v>187.08739357544701</c:v>
                </c:pt>
                <c:pt idx="23">
                  <c:v>238.73943958545601</c:v>
                </c:pt>
                <c:pt idx="24">
                  <c:v>365.37903561946803</c:v>
                </c:pt>
                <c:pt idx="25">
                  <c:v>584.32195648728896</c:v>
                </c:pt>
                <c:pt idx="26">
                  <c:v>801.05641762956895</c:v>
                </c:pt>
                <c:pt idx="27">
                  <c:v>1127.48747000752</c:v>
                </c:pt>
                <c:pt idx="28">
                  <c:v>1541.3503104281299</c:v>
                </c:pt>
                <c:pt idx="29">
                  <c:v>2003.5608135587399</c:v>
                </c:pt>
                <c:pt idx="30">
                  <c:v>2507.91256130082</c:v>
                </c:pt>
                <c:pt idx="31">
                  <c:v>3137.5444087932501</c:v>
                </c:pt>
                <c:pt idx="32">
                  <c:v>3620.9237915424001</c:v>
                </c:pt>
                <c:pt idx="33">
                  <c:v>4058.2377149397998</c:v>
                </c:pt>
                <c:pt idx="34">
                  <c:v>4449.0455405208004</c:v>
                </c:pt>
                <c:pt idx="35">
                  <c:v>4667.8767316813801</c:v>
                </c:pt>
                <c:pt idx="36">
                  <c:v>4631.1082374525604</c:v>
                </c:pt>
                <c:pt idx="37">
                  <c:v>4579.52416119192</c:v>
                </c:pt>
                <c:pt idx="38">
                  <c:v>4353.6143916614301</c:v>
                </c:pt>
                <c:pt idx="39">
                  <c:v>4053.2711623142</c:v>
                </c:pt>
                <c:pt idx="40">
                  <c:v>3511.1642953672899</c:v>
                </c:pt>
                <c:pt idx="41">
                  <c:v>3179.8892587642499</c:v>
                </c:pt>
                <c:pt idx="42">
                  <c:v>2673.7182312923001</c:v>
                </c:pt>
                <c:pt idx="43">
                  <c:v>2440.6873389884099</c:v>
                </c:pt>
                <c:pt idx="44">
                  <c:v>1944.50209079101</c:v>
                </c:pt>
                <c:pt idx="45">
                  <c:v>1583.98385456562</c:v>
                </c:pt>
                <c:pt idx="46">
                  <c:v>1269.40445744353</c:v>
                </c:pt>
                <c:pt idx="47">
                  <c:v>1002.36843121322</c:v>
                </c:pt>
                <c:pt idx="48">
                  <c:v>791.25834021133301</c:v>
                </c:pt>
                <c:pt idx="49">
                  <c:v>579.71895591907003</c:v>
                </c:pt>
                <c:pt idx="50">
                  <c:v>438.14039908314601</c:v>
                </c:pt>
                <c:pt idx="51">
                  <c:v>322.56194276980898</c:v>
                </c:pt>
                <c:pt idx="52">
                  <c:v>222.98190420129899</c:v>
                </c:pt>
                <c:pt idx="53">
                  <c:v>167.15250425029501</c:v>
                </c:pt>
                <c:pt idx="54">
                  <c:v>114.312051236339</c:v>
                </c:pt>
                <c:pt idx="55">
                  <c:v>88.100282176806203</c:v>
                </c:pt>
                <c:pt idx="56">
                  <c:v>62.167462589440603</c:v>
                </c:pt>
                <c:pt idx="57">
                  <c:v>42.624954219836198</c:v>
                </c:pt>
                <c:pt idx="58">
                  <c:v>42.045884369958898</c:v>
                </c:pt>
                <c:pt idx="59">
                  <c:v>31.418393676210201</c:v>
                </c:pt>
                <c:pt idx="60">
                  <c:v>21.0060966271243</c:v>
                </c:pt>
                <c:pt idx="61">
                  <c:v>23.753097593415301</c:v>
                </c:pt>
                <c:pt idx="62">
                  <c:v>14.140625200182001</c:v>
                </c:pt>
                <c:pt idx="63">
                  <c:v>14.3556770301666</c:v>
                </c:pt>
                <c:pt idx="64">
                  <c:v>10.789959666952701</c:v>
                </c:pt>
                <c:pt idx="65">
                  <c:v>6.19660350981904</c:v>
                </c:pt>
                <c:pt idx="66">
                  <c:v>7.8119618360290897</c:v>
                </c:pt>
                <c:pt idx="67">
                  <c:v>5.6564648280142</c:v>
                </c:pt>
                <c:pt idx="68">
                  <c:v>4.0565896257858398</c:v>
                </c:pt>
                <c:pt idx="69">
                  <c:v>2.2519502355198302</c:v>
                </c:pt>
                <c:pt idx="70">
                  <c:v>1.4777140124380701</c:v>
                </c:pt>
                <c:pt idx="71">
                  <c:v>0.87956056649000303</c:v>
                </c:pt>
                <c:pt idx="72">
                  <c:v>2.07295580044876</c:v>
                </c:pt>
                <c:pt idx="73">
                  <c:v>0.17438940857888</c:v>
                </c:pt>
                <c:pt idx="74">
                  <c:v>7.0236353116987005E-2</c:v>
                </c:pt>
                <c:pt idx="75">
                  <c:v>0.289686565348238</c:v>
                </c:pt>
                <c:pt idx="76">
                  <c:v>0.16478541467748301</c:v>
                </c:pt>
                <c:pt idx="77">
                  <c:v>0.20005664979231499</c:v>
                </c:pt>
                <c:pt idx="78">
                  <c:v>0.34738022054136902</c:v>
                </c:pt>
                <c:pt idx="79">
                  <c:v>8.6927332972791593E-2</c:v>
                </c:pt>
                <c:pt idx="80">
                  <c:v>0.490662680736771</c:v>
                </c:pt>
                <c:pt idx="81">
                  <c:v>2.4664611438029501E-3</c:v>
                </c:pt>
                <c:pt idx="82">
                  <c:v>5.3041728560907601E-3</c:v>
                </c:pt>
                <c:pt idx="83">
                  <c:v>6.8273637969657505E-4</c:v>
                </c:pt>
                <c:pt idx="84">
                  <c:v>0</c:v>
                </c:pt>
                <c:pt idx="85">
                  <c:v>3.2314500368991702E-3</c:v>
                </c:pt>
                <c:pt idx="86">
                  <c:v>4.7408646947416999E-3</c:v>
                </c:pt>
                <c:pt idx="87">
                  <c:v>0</c:v>
                </c:pt>
                <c:pt idx="88">
                  <c:v>0</c:v>
                </c:pt>
                <c:pt idx="89">
                  <c:v>1.273394514713E-3</c:v>
                </c:pt>
                <c:pt idx="90">
                  <c:v>2.7828856051418726E-2</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0.34641903521135098</c:v>
                </c:pt>
                <c:pt idx="17">
                  <c:v>1.66995739295915</c:v>
                </c:pt>
                <c:pt idx="18">
                  <c:v>2.83268390779187</c:v>
                </c:pt>
                <c:pt idx="19">
                  <c:v>3.79623250096075</c:v>
                </c:pt>
                <c:pt idx="20">
                  <c:v>10.6440438653567</c:v>
                </c:pt>
                <c:pt idx="21">
                  <c:v>17.326207553462801</c:v>
                </c:pt>
                <c:pt idx="22">
                  <c:v>24.3023025930366</c:v>
                </c:pt>
                <c:pt idx="23">
                  <c:v>27.2463125592746</c:v>
                </c:pt>
                <c:pt idx="24">
                  <c:v>36.656943274690597</c:v>
                </c:pt>
                <c:pt idx="25">
                  <c:v>46.713527566001297</c:v>
                </c:pt>
                <c:pt idx="26">
                  <c:v>62.319926808044499</c:v>
                </c:pt>
                <c:pt idx="27">
                  <c:v>87.219928448917301</c:v>
                </c:pt>
                <c:pt idx="28">
                  <c:v>110.231462729277</c:v>
                </c:pt>
                <c:pt idx="29">
                  <c:v>143.75465334772201</c:v>
                </c:pt>
                <c:pt idx="30">
                  <c:v>181.923501287357</c:v>
                </c:pt>
                <c:pt idx="31">
                  <c:v>245.71663238696701</c:v>
                </c:pt>
                <c:pt idx="32">
                  <c:v>311.47693168451798</c:v>
                </c:pt>
                <c:pt idx="33">
                  <c:v>383.40268421621499</c:v>
                </c:pt>
                <c:pt idx="34">
                  <c:v>469.30541925375701</c:v>
                </c:pt>
                <c:pt idx="35">
                  <c:v>566.917133665503</c:v>
                </c:pt>
                <c:pt idx="36">
                  <c:v>651.60574527046003</c:v>
                </c:pt>
                <c:pt idx="37">
                  <c:v>741.71039350421097</c:v>
                </c:pt>
                <c:pt idx="38">
                  <c:v>845.51023715013002</c:v>
                </c:pt>
                <c:pt idx="39">
                  <c:v>919.18294872394597</c:v>
                </c:pt>
                <c:pt idx="40">
                  <c:v>953.76062373478101</c:v>
                </c:pt>
                <c:pt idx="41">
                  <c:v>999.05044115861097</c:v>
                </c:pt>
                <c:pt idx="42">
                  <c:v>1033.68193387618</c:v>
                </c:pt>
                <c:pt idx="43">
                  <c:v>1075.1840530376401</c:v>
                </c:pt>
                <c:pt idx="44">
                  <c:v>1041.1025289074</c:v>
                </c:pt>
                <c:pt idx="45">
                  <c:v>990.18382280118794</c:v>
                </c:pt>
                <c:pt idx="46">
                  <c:v>946.45522278369697</c:v>
                </c:pt>
                <c:pt idx="47">
                  <c:v>867.84256979944303</c:v>
                </c:pt>
                <c:pt idx="48">
                  <c:v>777.505517760967</c:v>
                </c:pt>
                <c:pt idx="49">
                  <c:v>693.53024272576295</c:v>
                </c:pt>
                <c:pt idx="50">
                  <c:v>610.62729053630505</c:v>
                </c:pt>
                <c:pt idx="51">
                  <c:v>511.36294924255498</c:v>
                </c:pt>
                <c:pt idx="52">
                  <c:v>409.45962545671398</c:v>
                </c:pt>
                <c:pt idx="53">
                  <c:v>342.68162727792799</c:v>
                </c:pt>
                <c:pt idx="54">
                  <c:v>264.195556764939</c:v>
                </c:pt>
                <c:pt idx="55">
                  <c:v>210.729680771191</c:v>
                </c:pt>
                <c:pt idx="56">
                  <c:v>159.025377241802</c:v>
                </c:pt>
                <c:pt idx="57">
                  <c:v>126.55929135352901</c:v>
                </c:pt>
                <c:pt idx="58">
                  <c:v>98.042961541157794</c:v>
                </c:pt>
                <c:pt idx="59">
                  <c:v>75.032797899022</c:v>
                </c:pt>
                <c:pt idx="60">
                  <c:v>58.377386739261802</c:v>
                </c:pt>
                <c:pt idx="61">
                  <c:v>47.922027350578503</c:v>
                </c:pt>
                <c:pt idx="62">
                  <c:v>36.349789295651298</c:v>
                </c:pt>
                <c:pt idx="63">
                  <c:v>26.343374394623702</c:v>
                </c:pt>
                <c:pt idx="64">
                  <c:v>17.7971225655896</c:v>
                </c:pt>
                <c:pt idx="65">
                  <c:v>12.2472874584127</c:v>
                </c:pt>
                <c:pt idx="66">
                  <c:v>13.246875774292</c:v>
                </c:pt>
                <c:pt idx="67">
                  <c:v>10.8554345767242</c:v>
                </c:pt>
                <c:pt idx="68">
                  <c:v>8.0267819578261506</c:v>
                </c:pt>
                <c:pt idx="69">
                  <c:v>5.34360142212675</c:v>
                </c:pt>
                <c:pt idx="70">
                  <c:v>5.5616044551023203</c:v>
                </c:pt>
                <c:pt idx="71">
                  <c:v>5.1854358180237696</c:v>
                </c:pt>
                <c:pt idx="72">
                  <c:v>3.2635772916034802</c:v>
                </c:pt>
                <c:pt idx="73">
                  <c:v>1.47528040534521</c:v>
                </c:pt>
                <c:pt idx="74">
                  <c:v>2.9485471818879798</c:v>
                </c:pt>
                <c:pt idx="75">
                  <c:v>0.58145839583425396</c:v>
                </c:pt>
                <c:pt idx="76">
                  <c:v>0.63275443058092495</c:v>
                </c:pt>
                <c:pt idx="77">
                  <c:v>0.83669007939720796</c:v>
                </c:pt>
                <c:pt idx="78">
                  <c:v>1.53392658834969</c:v>
                </c:pt>
                <c:pt idx="79">
                  <c:v>1.27438213114595</c:v>
                </c:pt>
                <c:pt idx="80">
                  <c:v>1.4516358881609699</c:v>
                </c:pt>
                <c:pt idx="81">
                  <c:v>0.36877102039402099</c:v>
                </c:pt>
                <c:pt idx="82">
                  <c:v>0.26436970844515001</c:v>
                </c:pt>
                <c:pt idx="83">
                  <c:v>0.13161261276410299</c:v>
                </c:pt>
                <c:pt idx="84">
                  <c:v>0</c:v>
                </c:pt>
                <c:pt idx="85">
                  <c:v>0.23286448026470899</c:v>
                </c:pt>
                <c:pt idx="86">
                  <c:v>0.28337491758820499</c:v>
                </c:pt>
                <c:pt idx="87">
                  <c:v>0</c:v>
                </c:pt>
                <c:pt idx="88">
                  <c:v>0</c:v>
                </c:pt>
                <c:pt idx="89">
                  <c:v>0.245468808902222</c:v>
                </c:pt>
                <c:pt idx="90">
                  <c:v>9.8872399231052732E-2</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65.875420202823591</c:v>
                </c:pt>
                <c:pt idx="17">
                  <c:v>259.83231305709802</c:v>
                </c:pt>
                <c:pt idx="18">
                  <c:v>487.913910584105</c:v>
                </c:pt>
                <c:pt idx="19">
                  <c:v>756.47852681946893</c:v>
                </c:pt>
                <c:pt idx="20">
                  <c:v>2243.4053629128603</c:v>
                </c:pt>
                <c:pt idx="21">
                  <c:v>3692.6395688119201</c:v>
                </c:pt>
                <c:pt idx="22">
                  <c:v>5065.78845997592</c:v>
                </c:pt>
                <c:pt idx="23">
                  <c:v>5686.1955465373903</c:v>
                </c:pt>
                <c:pt idx="24">
                  <c:v>7562.3584052391298</c:v>
                </c:pt>
                <c:pt idx="25">
                  <c:v>9346.8523990020094</c:v>
                </c:pt>
                <c:pt idx="26">
                  <c:v>12085.560521754691</c:v>
                </c:pt>
                <c:pt idx="27">
                  <c:v>16141.627003742829</c:v>
                </c:pt>
                <c:pt idx="28">
                  <c:v>20249.531120849788</c:v>
                </c:pt>
                <c:pt idx="29">
                  <c:v>25043.102797152409</c:v>
                </c:pt>
                <c:pt idx="30">
                  <c:v>30248.898192303903</c:v>
                </c:pt>
                <c:pt idx="31">
                  <c:v>37759.934191945198</c:v>
                </c:pt>
                <c:pt idx="32">
                  <c:v>44117.901799421401</c:v>
                </c:pt>
                <c:pt idx="33">
                  <c:v>50166.622931550097</c:v>
                </c:pt>
                <c:pt idx="34">
                  <c:v>57030.074320552405</c:v>
                </c:pt>
                <c:pt idx="35">
                  <c:v>63673.083665069702</c:v>
                </c:pt>
                <c:pt idx="36">
                  <c:v>68607.812685912402</c:v>
                </c:pt>
                <c:pt idx="37">
                  <c:v>73681.283839350697</c:v>
                </c:pt>
                <c:pt idx="38">
                  <c:v>79129.506024210597</c:v>
                </c:pt>
                <c:pt idx="39">
                  <c:v>82488.673339176501</c:v>
                </c:pt>
                <c:pt idx="40">
                  <c:v>81785.344393182997</c:v>
                </c:pt>
                <c:pt idx="41">
                  <c:v>83469.095586012496</c:v>
                </c:pt>
                <c:pt idx="42">
                  <c:v>83512.781475289492</c:v>
                </c:pt>
                <c:pt idx="43">
                  <c:v>85860.055085493397</c:v>
                </c:pt>
                <c:pt idx="44">
                  <c:v>81952.506597582309</c:v>
                </c:pt>
                <c:pt idx="45">
                  <c:v>77505.603067700707</c:v>
                </c:pt>
                <c:pt idx="46">
                  <c:v>74450.5037420304</c:v>
                </c:pt>
                <c:pt idx="47">
                  <c:v>68824.246672494002</c:v>
                </c:pt>
                <c:pt idx="48">
                  <c:v>62701.400684086402</c:v>
                </c:pt>
                <c:pt idx="49">
                  <c:v>57331.965623562901</c:v>
                </c:pt>
                <c:pt idx="50">
                  <c:v>51850.756777848103</c:v>
                </c:pt>
                <c:pt idx="51">
                  <c:v>45724.0364851536</c:v>
                </c:pt>
                <c:pt idx="52">
                  <c:v>38777.8646748139</c:v>
                </c:pt>
                <c:pt idx="53">
                  <c:v>35169.730098870001</c:v>
                </c:pt>
                <c:pt idx="54">
                  <c:v>29966.778745488999</c:v>
                </c:pt>
                <c:pt idx="55">
                  <c:v>26612.276783702</c:v>
                </c:pt>
                <c:pt idx="56">
                  <c:v>22606.395845566622</c:v>
                </c:pt>
                <c:pt idx="57">
                  <c:v>20666.155029818052</c:v>
                </c:pt>
                <c:pt idx="58">
                  <c:v>18950.333238133448</c:v>
                </c:pt>
                <c:pt idx="59">
                  <c:v>17410.603266926042</c:v>
                </c:pt>
                <c:pt idx="60">
                  <c:v>15968.747934009101</c:v>
                </c:pt>
                <c:pt idx="61">
                  <c:v>15359.78395166609</c:v>
                </c:pt>
                <c:pt idx="62">
                  <c:v>13717.92582988669</c:v>
                </c:pt>
                <c:pt idx="63">
                  <c:v>12975.549022162741</c:v>
                </c:pt>
                <c:pt idx="64">
                  <c:v>11469.18908827604</c:v>
                </c:pt>
                <c:pt idx="65">
                  <c:v>11392.993682250722</c:v>
                </c:pt>
                <c:pt idx="66">
                  <c:v>10891.171114181898</c:v>
                </c:pt>
                <c:pt idx="67">
                  <c:v>10404.974518342289</c:v>
                </c:pt>
                <c:pt idx="68">
                  <c:v>10328.070687483052</c:v>
                </c:pt>
                <c:pt idx="69">
                  <c:v>10127.325886407138</c:v>
                </c:pt>
                <c:pt idx="70">
                  <c:v>9901.5974080211327</c:v>
                </c:pt>
                <c:pt idx="71">
                  <c:v>9880.9064047864922</c:v>
                </c:pt>
                <c:pt idx="72">
                  <c:v>9824.8466943042695</c:v>
                </c:pt>
                <c:pt idx="73">
                  <c:v>9015.1883707425222</c:v>
                </c:pt>
                <c:pt idx="74">
                  <c:v>9841.9101666780207</c:v>
                </c:pt>
                <c:pt idx="75">
                  <c:v>9358.4875878866114</c:v>
                </c:pt>
                <c:pt idx="76">
                  <c:v>9811.2616368265608</c:v>
                </c:pt>
                <c:pt idx="77">
                  <c:v>9638.2066302592393</c:v>
                </c:pt>
                <c:pt idx="78">
                  <c:v>9624.9917406681598</c:v>
                </c:pt>
                <c:pt idx="79">
                  <c:v>9686.0564183638871</c:v>
                </c:pt>
                <c:pt idx="80">
                  <c:v>9024.7066873772437</c:v>
                </c:pt>
                <c:pt idx="81">
                  <c:v>9107.196528599974</c:v>
                </c:pt>
                <c:pt idx="82">
                  <c:v>8659.7985424654053</c:v>
                </c:pt>
                <c:pt idx="83">
                  <c:v>8136.0446463229991</c:v>
                </c:pt>
                <c:pt idx="84">
                  <c:v>8741.3721977650002</c:v>
                </c:pt>
                <c:pt idx="85">
                  <c:v>7625.696133231655</c:v>
                </c:pt>
                <c:pt idx="86">
                  <c:v>6846.43540580843</c:v>
                </c:pt>
                <c:pt idx="87">
                  <c:v>6001.3141616538196</c:v>
                </c:pt>
                <c:pt idx="88">
                  <c:v>6125.57415189126</c:v>
                </c:pt>
                <c:pt idx="89">
                  <c:v>5593.4462339430229</c:v>
                </c:pt>
                <c:pt idx="90">
                  <c:v>2263.6640234809552</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507.66555342326399</c:v>
                </c:pt>
                <c:pt idx="26">
                  <c:v>1449.7324694424401</c:v>
                </c:pt>
                <c:pt idx="27">
                  <c:v>2217.3974198801102</c:v>
                </c:pt>
                <c:pt idx="28">
                  <c:v>2931.2388638872499</c:v>
                </c:pt>
                <c:pt idx="29">
                  <c:v>3488.5604908298001</c:v>
                </c:pt>
                <c:pt idx="30">
                  <c:v>4017.6424079585099</c:v>
                </c:pt>
                <c:pt idx="31">
                  <c:v>4841.3756366588996</c:v>
                </c:pt>
                <c:pt idx="32">
                  <c:v>5451.9325677871902</c:v>
                </c:pt>
                <c:pt idx="33">
                  <c:v>5551.6788641016901</c:v>
                </c:pt>
                <c:pt idx="34">
                  <c:v>6405.2363474386302</c:v>
                </c:pt>
                <c:pt idx="35">
                  <c:v>6706.2798568746502</c:v>
                </c:pt>
                <c:pt idx="36">
                  <c:v>7281.4566230473602</c:v>
                </c:pt>
                <c:pt idx="37">
                  <c:v>7440.9384585589496</c:v>
                </c:pt>
                <c:pt idx="38">
                  <c:v>7800.7651797481103</c:v>
                </c:pt>
                <c:pt idx="39">
                  <c:v>7366.82697640278</c:v>
                </c:pt>
                <c:pt idx="40">
                  <c:v>7367.3971724564099</c:v>
                </c:pt>
                <c:pt idx="41">
                  <c:v>6816.5397681428703</c:v>
                </c:pt>
                <c:pt idx="42">
                  <c:v>6385.4855564161498</c:v>
                </c:pt>
                <c:pt idx="43">
                  <c:v>6954.92835104607</c:v>
                </c:pt>
                <c:pt idx="44">
                  <c:v>6815.2253161876697</c:v>
                </c:pt>
                <c:pt idx="45">
                  <c:v>7032.0998853566998</c:v>
                </c:pt>
                <c:pt idx="46">
                  <c:v>8074.1791891820603</c:v>
                </c:pt>
                <c:pt idx="47">
                  <c:v>7875.9270230557004</c:v>
                </c:pt>
                <c:pt idx="48">
                  <c:v>8529.4727352516602</c:v>
                </c:pt>
                <c:pt idx="49">
                  <c:v>8686.9208715053101</c:v>
                </c:pt>
                <c:pt idx="50">
                  <c:v>8616.2105587918304</c:v>
                </c:pt>
                <c:pt idx="51">
                  <c:v>8196.9063871456401</c:v>
                </c:pt>
                <c:pt idx="52">
                  <c:v>7596.6449959891497</c:v>
                </c:pt>
                <c:pt idx="53">
                  <c:v>7036.4663867147401</c:v>
                </c:pt>
                <c:pt idx="54">
                  <c:v>6344.5744897403802</c:v>
                </c:pt>
                <c:pt idx="55">
                  <c:v>5826.1372326233404</c:v>
                </c:pt>
                <c:pt idx="56">
                  <c:v>5120.9407610643502</c:v>
                </c:pt>
                <c:pt idx="57">
                  <c:v>4623.42669808355</c:v>
                </c:pt>
                <c:pt idx="58">
                  <c:v>4370.8548549256002</c:v>
                </c:pt>
                <c:pt idx="59">
                  <c:v>4621.2109362260398</c:v>
                </c:pt>
                <c:pt idx="60">
                  <c:v>5007.7498420116899</c:v>
                </c:pt>
                <c:pt idx="61">
                  <c:v>4854.0599979922099</c:v>
                </c:pt>
                <c:pt idx="62">
                  <c:v>4966.8537804952302</c:v>
                </c:pt>
                <c:pt idx="63">
                  <c:v>5122.8134049457303</c:v>
                </c:pt>
                <c:pt idx="64">
                  <c:v>5873.6435669860603</c:v>
                </c:pt>
                <c:pt idx="65">
                  <c:v>6030.87262791384</c:v>
                </c:pt>
                <c:pt idx="66">
                  <c:v>7446.89450645947</c:v>
                </c:pt>
                <c:pt idx="67">
                  <c:v>8795.8333194678507</c:v>
                </c:pt>
                <c:pt idx="68">
                  <c:v>8288.6319256391198</c:v>
                </c:pt>
                <c:pt idx="69">
                  <c:v>8356.4172326318894</c:v>
                </c:pt>
                <c:pt idx="70">
                  <c:v>8570.6528944509791</c:v>
                </c:pt>
                <c:pt idx="71">
                  <c:v>8793.0363577732205</c:v>
                </c:pt>
                <c:pt idx="72">
                  <c:v>8102.7860252269302</c:v>
                </c:pt>
                <c:pt idx="73">
                  <c:v>8572.8096360152194</c:v>
                </c:pt>
                <c:pt idx="74">
                  <c:v>8717.9515409500691</c:v>
                </c:pt>
                <c:pt idx="75">
                  <c:v>9592.7163161061198</c:v>
                </c:pt>
                <c:pt idx="76">
                  <c:v>10165.3852199868</c:v>
                </c:pt>
                <c:pt idx="77">
                  <c:v>10458.4159743535</c:v>
                </c:pt>
                <c:pt idx="78">
                  <c:v>10923.2958165317</c:v>
                </c:pt>
                <c:pt idx="79">
                  <c:v>11262.752533790999</c:v>
                </c:pt>
                <c:pt idx="80">
                  <c:v>10606.3368347918</c:v>
                </c:pt>
                <c:pt idx="81">
                  <c:v>8980.4958129827701</c:v>
                </c:pt>
                <c:pt idx="82">
                  <c:v>8956.5465783864802</c:v>
                </c:pt>
                <c:pt idx="83">
                  <c:v>9120.6359981489495</c:v>
                </c:pt>
                <c:pt idx="84">
                  <c:v>8030.4431511809598</c:v>
                </c:pt>
                <c:pt idx="85">
                  <c:v>7043.9859722149404</c:v>
                </c:pt>
                <c:pt idx="86">
                  <c:v>6702.67361692145</c:v>
                </c:pt>
                <c:pt idx="87">
                  <c:v>5934.5214989783099</c:v>
                </c:pt>
                <c:pt idx="88">
                  <c:v>5516.2466812605098</c:v>
                </c:pt>
                <c:pt idx="89">
                  <c:v>3686.3925124955999</c:v>
                </c:pt>
                <c:pt idx="90">
                  <c:v>1755.6521009167088</c:v>
                </c:pt>
              </c:numCache>
            </c:numRef>
          </c:val>
        </c:ser>
        <c:marker val="1"/>
        <c:axId val="178842240"/>
        <c:axId val="179061504"/>
      </c:lineChart>
      <c:catAx>
        <c:axId val="17884224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9061504"/>
        <c:crosses val="autoZero"/>
        <c:auto val="1"/>
        <c:lblAlgn val="ctr"/>
        <c:lblOffset val="100"/>
        <c:tickLblSkip val="10"/>
        <c:tickMarkSkip val="5"/>
      </c:catAx>
      <c:valAx>
        <c:axId val="179061504"/>
        <c:scaling>
          <c:orientation val="minMax"/>
        </c:scaling>
        <c:axPos val="l"/>
        <c:majorGridlines>
          <c:spPr>
            <a:ln>
              <a:solidFill>
                <a:sysClr val="window" lastClr="FFFFFF"/>
              </a:solidFill>
            </a:ln>
          </c:spPr>
        </c:majorGridlines>
        <c:numFmt formatCode="#,##0" sourceLinked="1"/>
        <c:tickLblPos val="nextTo"/>
        <c:crossAx val="17884224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22" l="0.70000000000000062" r="0.70000000000000062" t="0.750000000000003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56"/>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2.1385682449E-2</c:v>
                </c:pt>
                <c:pt idx="1">
                  <c:v>2.7207535282200001E-2</c:v>
                </c:pt>
                <c:pt idx="2">
                  <c:v>3.1011114492000003E-2</c:v>
                </c:pt>
                <c:pt idx="3">
                  <c:v>3.4562739058200002E-2</c:v>
                </c:pt>
                <c:pt idx="4">
                  <c:v>3.7976115927899991E-2</c:v>
                </c:pt>
                <c:pt idx="5">
                  <c:v>4.41608906176E-2</c:v>
                </c:pt>
                <c:pt idx="6">
                  <c:v>5.2471276635799993E-2</c:v>
                </c:pt>
                <c:pt idx="7">
                  <c:v>6.5064500566200001E-2</c:v>
                </c:pt>
                <c:pt idx="8">
                  <c:v>8.2014864991799996E-2</c:v>
                </c:pt>
                <c:pt idx="9">
                  <c:v>0.10221376538799999</c:v>
                </c:pt>
                <c:pt idx="10">
                  <c:v>0.120996607109</c:v>
                </c:pt>
                <c:pt idx="11">
                  <c:v>0.14236954150099998</c:v>
                </c:pt>
                <c:pt idx="12">
                  <c:v>0.161794375505</c:v>
                </c:pt>
                <c:pt idx="13">
                  <c:v>0.180704422368</c:v>
                </c:pt>
                <c:pt idx="14">
                  <c:v>0.18804402645599999</c:v>
                </c:pt>
                <c:pt idx="15">
                  <c:v>0.20106291277199997</c:v>
                </c:pt>
                <c:pt idx="16">
                  <c:v>0.193371433112</c:v>
                </c:pt>
                <c:pt idx="17">
                  <c:v>0.17878565954199999</c:v>
                </c:pt>
                <c:pt idx="18">
                  <c:v>0.146596031544</c:v>
                </c:pt>
                <c:pt idx="19">
                  <c:v>0.1014158484612</c:v>
                </c:pt>
                <c:pt idx="20">
                  <c:v>5.9837533411200003E-2</c:v>
                </c:pt>
                <c:pt idx="21">
                  <c:v>3.2074423891999999E-2</c:v>
                </c:pt>
                <c:pt idx="22">
                  <c:v>1.47717950776E-2</c:v>
                </c:pt>
                <c:pt idx="23">
                  <c:v>7.6327384455400007E-3</c:v>
                </c:pt>
                <c:pt idx="24">
                  <c:v>2.3499519922500003E-3</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1.26166721744E-3</c:v>
                </c:pt>
                <c:pt idx="17">
                  <c:v>1.23572710926E-3</c:v>
                </c:pt>
                <c:pt idx="18">
                  <c:v>1.5778250087999999E-3</c:v>
                </c:pt>
                <c:pt idx="19">
                  <c:v>5.6517971889599996E-3</c:v>
                </c:pt>
                <c:pt idx="20">
                  <c:v>2.7443132156799999E-2</c:v>
                </c:pt>
                <c:pt idx="21">
                  <c:v>5.5082639001600001E-2</c:v>
                </c:pt>
                <c:pt idx="22">
                  <c:v>9.1925369918800001E-2</c:v>
                </c:pt>
                <c:pt idx="23">
                  <c:v>0.10677228285260001</c:v>
                </c:pt>
                <c:pt idx="24">
                  <c:v>0.12253263983999998</c:v>
                </c:pt>
                <c:pt idx="25">
                  <c:v>0.11920487560800001</c:v>
                </c:pt>
                <c:pt idx="26">
                  <c:v>0.13291623396000002</c:v>
                </c:pt>
                <c:pt idx="27">
                  <c:v>0.17946035093000001</c:v>
                </c:pt>
                <c:pt idx="28">
                  <c:v>0.21905427127000002</c:v>
                </c:pt>
                <c:pt idx="29">
                  <c:v>0.26663313767400004</c:v>
                </c:pt>
                <c:pt idx="30">
                  <c:v>0.34371520068900002</c:v>
                </c:pt>
                <c:pt idx="31">
                  <c:v>0.42401512754399995</c:v>
                </c:pt>
                <c:pt idx="32">
                  <c:v>0.48486246603299998</c:v>
                </c:pt>
                <c:pt idx="33">
                  <c:v>0.51925051951200007</c:v>
                </c:pt>
                <c:pt idx="34">
                  <c:v>0.57916843417500008</c:v>
                </c:pt>
                <c:pt idx="35">
                  <c:v>0.65609501169800011</c:v>
                </c:pt>
                <c:pt idx="36">
                  <c:v>0.7741301119909999</c:v>
                </c:pt>
                <c:pt idx="37">
                  <c:v>0.81878125668000001</c:v>
                </c:pt>
                <c:pt idx="38">
                  <c:v>0.84018214581000006</c:v>
                </c:pt>
                <c:pt idx="39">
                  <c:v>0.881283113605</c:v>
                </c:pt>
                <c:pt idx="40">
                  <c:v>0.73753969625000004</c:v>
                </c:pt>
                <c:pt idx="41">
                  <c:v>0.72264142517999996</c:v>
                </c:pt>
                <c:pt idx="42">
                  <c:v>0.66307384253700008</c:v>
                </c:pt>
                <c:pt idx="43">
                  <c:v>0.66935982773699998</c:v>
                </c:pt>
                <c:pt idx="44">
                  <c:v>0.677083218308</c:v>
                </c:pt>
                <c:pt idx="45">
                  <c:v>0.66820896969499999</c:v>
                </c:pt>
                <c:pt idx="46">
                  <c:v>0.72934611635600011</c:v>
                </c:pt>
                <c:pt idx="47">
                  <c:v>0.76320680904300009</c:v>
                </c:pt>
                <c:pt idx="48">
                  <c:v>0.78947504949599989</c:v>
                </c:pt>
                <c:pt idx="49">
                  <c:v>0.82625176147800006</c:v>
                </c:pt>
                <c:pt idx="50">
                  <c:v>0.88135784585400001</c:v>
                </c:pt>
                <c:pt idx="51">
                  <c:v>0.92913697126600003</c:v>
                </c:pt>
                <c:pt idx="52">
                  <c:v>0.89226669510000001</c:v>
                </c:pt>
                <c:pt idx="53">
                  <c:v>0.9835447880999999</c:v>
                </c:pt>
                <c:pt idx="54">
                  <c:v>1.0024206927479999</c:v>
                </c:pt>
                <c:pt idx="55">
                  <c:v>1.0586577310919998</c:v>
                </c:pt>
                <c:pt idx="56">
                  <c:v>1.0177987918560001</c:v>
                </c:pt>
                <c:pt idx="57">
                  <c:v>0.9958632342999999</c:v>
                </c:pt>
                <c:pt idx="58">
                  <c:v>0.977283224944</c:v>
                </c:pt>
                <c:pt idx="59">
                  <c:v>0.96791869306599998</c:v>
                </c:pt>
                <c:pt idx="60">
                  <c:v>0.91345528867400005</c:v>
                </c:pt>
                <c:pt idx="61">
                  <c:v>0.84616564250399995</c:v>
                </c:pt>
                <c:pt idx="62">
                  <c:v>0.71778213849599992</c:v>
                </c:pt>
                <c:pt idx="63">
                  <c:v>0.71236039163499998</c:v>
                </c:pt>
                <c:pt idx="64">
                  <c:v>0.65873451728699994</c:v>
                </c:pt>
                <c:pt idx="65">
                  <c:v>0.66158734889799997</c:v>
                </c:pt>
                <c:pt idx="66">
                  <c:v>0.60551710565999994</c:v>
                </c:pt>
                <c:pt idx="67">
                  <c:v>0.59675059415999998</c:v>
                </c:pt>
                <c:pt idx="68">
                  <c:v>0.583250731814</c:v>
                </c:pt>
                <c:pt idx="69">
                  <c:v>0.59048131678799998</c:v>
                </c:pt>
                <c:pt idx="70">
                  <c:v>0.56960209346099999</c:v>
                </c:pt>
                <c:pt idx="71">
                  <c:v>0.59190272876100003</c:v>
                </c:pt>
                <c:pt idx="72">
                  <c:v>0.5998864122780001</c:v>
                </c:pt>
                <c:pt idx="73">
                  <c:v>0.57875478477600006</c:v>
                </c:pt>
                <c:pt idx="74">
                  <c:v>0.59483073904799999</c:v>
                </c:pt>
                <c:pt idx="75">
                  <c:v>0.5837454452819999</c:v>
                </c:pt>
                <c:pt idx="76">
                  <c:v>0.5961745059450001</c:v>
                </c:pt>
                <c:pt idx="77">
                  <c:v>0.60293389148999998</c:v>
                </c:pt>
                <c:pt idx="78">
                  <c:v>0.60282215488000002</c:v>
                </c:pt>
                <c:pt idx="79">
                  <c:v>0.59901216076800001</c:v>
                </c:pt>
                <c:pt idx="80">
                  <c:v>0.54790270354799997</c:v>
                </c:pt>
                <c:pt idx="81">
                  <c:v>0.54106347129499999</c:v>
                </c:pt>
                <c:pt idx="82">
                  <c:v>0.51970056399800002</c:v>
                </c:pt>
                <c:pt idx="83">
                  <c:v>0.48741893659800006</c:v>
                </c:pt>
                <c:pt idx="84">
                  <c:v>0.39458502676399998</c:v>
                </c:pt>
                <c:pt idx="85">
                  <c:v>0.31763258255499999</c:v>
                </c:pt>
                <c:pt idx="86">
                  <c:v>0.255086281305</c:v>
                </c:pt>
                <c:pt idx="87">
                  <c:v>0.197047347974</c:v>
                </c:pt>
                <c:pt idx="88">
                  <c:v>0.16996251541499999</c:v>
                </c:pt>
                <c:pt idx="89">
                  <c:v>0.13177398765300002</c:v>
                </c:pt>
                <c:pt idx="90">
                  <c:v>0.16801408472938184</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0.34745768171700003</c:v>
                </c:pt>
                <c:pt idx="2">
                  <c:v>0.77691732066000008</c:v>
                </c:pt>
                <c:pt idx="3">
                  <c:v>1.0780352952600001</c:v>
                </c:pt>
                <c:pt idx="4">
                  <c:v>1.07147080353</c:v>
                </c:pt>
                <c:pt idx="5">
                  <c:v>1.0067408440000001</c:v>
                </c:pt>
                <c:pt idx="6">
                  <c:v>0.91080364242999989</c:v>
                </c:pt>
                <c:pt idx="7">
                  <c:v>0.83437218682199998</c:v>
                </c:pt>
                <c:pt idx="8">
                  <c:v>0.81175529514599998</c:v>
                </c:pt>
                <c:pt idx="9">
                  <c:v>0.68584557263599999</c:v>
                </c:pt>
                <c:pt idx="10">
                  <c:v>0.49007232250900001</c:v>
                </c:pt>
                <c:pt idx="11">
                  <c:v>0.24714150913999999</c:v>
                </c:pt>
                <c:pt idx="12">
                  <c:v>0.104320545189</c:v>
                </c:pt>
                <c:pt idx="13">
                  <c:v>4.4173030255199993E-3</c:v>
                </c:pt>
                <c:pt idx="14">
                  <c:v>2.0100789051200004E-3</c:v>
                </c:pt>
                <c:pt idx="15">
                  <c:v>3.6401594829499999E-3</c:v>
                </c:pt>
                <c:pt idx="16">
                  <c:v>0</c:v>
                </c:pt>
                <c:pt idx="17">
                  <c:v>0</c:v>
                </c:pt>
                <c:pt idx="18">
                  <c:v>2.8777048779599995E-4</c:v>
                </c:pt>
                <c:pt idx="19">
                  <c:v>8.2080508161600006E-4</c:v>
                </c:pt>
                <c:pt idx="20">
                  <c:v>8.3837751765599995E-4</c:v>
                </c:pt>
                <c:pt idx="21">
                  <c:v>6.5660268404499995E-4</c:v>
                </c:pt>
                <c:pt idx="22">
                  <c:v>4.1072839153500002E-4</c:v>
                </c:pt>
                <c:pt idx="23">
                  <c:v>2.7473774971399997E-4</c:v>
                </c:pt>
                <c:pt idx="24">
                  <c:v>1.0511235494699999E-4</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5.76126135179</c:v>
                </c:pt>
                <c:pt idx="1">
                  <c:v>5.6092746156850009</c:v>
                </c:pt>
                <c:pt idx="2">
                  <c:v>5.4012868137360002</c:v>
                </c:pt>
                <c:pt idx="3">
                  <c:v>5.4482855561619994</c:v>
                </c:pt>
                <c:pt idx="4">
                  <c:v>5.4846643897199989</c:v>
                </c:pt>
                <c:pt idx="5">
                  <c:v>5.7433841559520005</c:v>
                </c:pt>
                <c:pt idx="6">
                  <c:v>6.0484331225780004</c:v>
                </c:pt>
                <c:pt idx="7">
                  <c:v>6.6505170013399999</c:v>
                </c:pt>
                <c:pt idx="8">
                  <c:v>7.5414151480200005</c:v>
                </c:pt>
                <c:pt idx="9">
                  <c:v>8.608184443739999</c:v>
                </c:pt>
                <c:pt idx="10">
                  <c:v>9.4799858227900007</c:v>
                </c:pt>
                <c:pt idx="11">
                  <c:v>10.49321647116</c:v>
                </c:pt>
                <c:pt idx="12">
                  <c:v>11.290341026300002</c:v>
                </c:pt>
                <c:pt idx="13">
                  <c:v>12.011866943759999</c:v>
                </c:pt>
                <c:pt idx="14">
                  <c:v>12.002341871520001</c:v>
                </c:pt>
                <c:pt idx="15">
                  <c:v>12.459808101909999</c:v>
                </c:pt>
                <c:pt idx="16">
                  <c:v>11.86435574932</c:v>
                </c:pt>
                <c:pt idx="17">
                  <c:v>11.108707257900001</c:v>
                </c:pt>
                <c:pt idx="18">
                  <c:v>9.4404461032800011</c:v>
                </c:pt>
                <c:pt idx="19">
                  <c:v>6.9058163153200001</c:v>
                </c:pt>
                <c:pt idx="20">
                  <c:v>4.4410648124800005</c:v>
                </c:pt>
                <c:pt idx="21">
                  <c:v>2.7755482235600004</c:v>
                </c:pt>
                <c:pt idx="22">
                  <c:v>1.7179006917489998</c:v>
                </c:pt>
                <c:pt idx="23">
                  <c:v>1.2876558541900001</c:v>
                </c:pt>
                <c:pt idx="24">
                  <c:v>0.94732335427500014</c:v>
                </c:pt>
                <c:pt idx="25">
                  <c:v>0.77573841615600003</c:v>
                </c:pt>
                <c:pt idx="26">
                  <c:v>0.79658552884499989</c:v>
                </c:pt>
                <c:pt idx="27">
                  <c:v>0.82553390639000002</c:v>
                </c:pt>
                <c:pt idx="28">
                  <c:v>0.90631536963000003</c:v>
                </c:pt>
                <c:pt idx="29">
                  <c:v>0.99776473536600008</c:v>
                </c:pt>
                <c:pt idx="30">
                  <c:v>1.0339962552099999</c:v>
                </c:pt>
                <c:pt idx="31">
                  <c:v>1.1223244564079999</c:v>
                </c:pt>
                <c:pt idx="32">
                  <c:v>1.138008629967</c:v>
                </c:pt>
                <c:pt idx="33">
                  <c:v>1.0978808594880001</c:v>
                </c:pt>
                <c:pt idx="34">
                  <c:v>1.0836547812000001</c:v>
                </c:pt>
                <c:pt idx="35">
                  <c:v>1.0996191125569998</c:v>
                </c:pt>
                <c:pt idx="36">
                  <c:v>1.1417264647910002</c:v>
                </c:pt>
                <c:pt idx="37">
                  <c:v>1.1205914199659999</c:v>
                </c:pt>
                <c:pt idx="38">
                  <c:v>1.1150625333150002</c:v>
                </c:pt>
                <c:pt idx="39">
                  <c:v>1.0790550492769999</c:v>
                </c:pt>
                <c:pt idx="40">
                  <c:v>0.99310000754999994</c:v>
                </c:pt>
                <c:pt idx="41">
                  <c:v>0.93909382111500006</c:v>
                </c:pt>
                <c:pt idx="42">
                  <c:v>0.89611245034200004</c:v>
                </c:pt>
                <c:pt idx="43">
                  <c:v>0.90924991249499998</c:v>
                </c:pt>
                <c:pt idx="44">
                  <c:v>0.921196065244</c:v>
                </c:pt>
                <c:pt idx="45">
                  <c:v>0.90981502986999996</c:v>
                </c:pt>
                <c:pt idx="46">
                  <c:v>0.97120556087100007</c:v>
                </c:pt>
                <c:pt idx="47">
                  <c:v>0.95535057125900003</c:v>
                </c:pt>
                <c:pt idx="48">
                  <c:v>0.99175544907600011</c:v>
                </c:pt>
                <c:pt idx="49">
                  <c:v>0.99567446794399994</c:v>
                </c:pt>
                <c:pt idx="50">
                  <c:v>1.0435388361059998</c:v>
                </c:pt>
                <c:pt idx="51">
                  <c:v>1.0574322382820001</c:v>
                </c:pt>
                <c:pt idx="52">
                  <c:v>1.063829908537</c:v>
                </c:pt>
                <c:pt idx="53">
                  <c:v>1.1485079732000001</c:v>
                </c:pt>
                <c:pt idx="54">
                  <c:v>1.207158661899</c:v>
                </c:pt>
                <c:pt idx="55">
                  <c:v>1.2998456596399999</c:v>
                </c:pt>
                <c:pt idx="56">
                  <c:v>1.281923143512</c:v>
                </c:pt>
                <c:pt idx="57">
                  <c:v>1.289998612562</c:v>
                </c:pt>
                <c:pt idx="58">
                  <c:v>1.2783070335360001</c:v>
                </c:pt>
                <c:pt idx="59">
                  <c:v>1.2544732325839998</c:v>
                </c:pt>
                <c:pt idx="60">
                  <c:v>1.2002388684500001</c:v>
                </c:pt>
                <c:pt idx="61">
                  <c:v>1.035707879472</c:v>
                </c:pt>
                <c:pt idx="62">
                  <c:v>0.94014431114999997</c:v>
                </c:pt>
                <c:pt idx="63">
                  <c:v>0.88488020913999998</c:v>
                </c:pt>
                <c:pt idx="64">
                  <c:v>0.96742372760000006</c:v>
                </c:pt>
                <c:pt idx="65">
                  <c:v>0.87409020818000005</c:v>
                </c:pt>
                <c:pt idx="66">
                  <c:v>0.88095067859999998</c:v>
                </c:pt>
                <c:pt idx="67">
                  <c:v>0.87706874723999984</c:v>
                </c:pt>
                <c:pt idx="68">
                  <c:v>0.77631921327999998</c:v>
                </c:pt>
                <c:pt idx="69">
                  <c:v>0.75372364451999996</c:v>
                </c:pt>
                <c:pt idx="70">
                  <c:v>0.73515310211999985</c:v>
                </c:pt>
                <c:pt idx="71">
                  <c:v>0.78005045556999997</c:v>
                </c:pt>
                <c:pt idx="72">
                  <c:v>0.71201259195</c:v>
                </c:pt>
                <c:pt idx="73">
                  <c:v>0.73750569899999996</c:v>
                </c:pt>
                <c:pt idx="74">
                  <c:v>0.68261495900000002</c:v>
                </c:pt>
                <c:pt idx="75">
                  <c:v>0.71889523855999993</c:v>
                </c:pt>
                <c:pt idx="76">
                  <c:v>0.67593006909999998</c:v>
                </c:pt>
                <c:pt idx="77">
                  <c:v>0.64843948332000001</c:v>
                </c:pt>
                <c:pt idx="78">
                  <c:v>0.63705949440000009</c:v>
                </c:pt>
                <c:pt idx="79">
                  <c:v>0.60467233222400008</c:v>
                </c:pt>
                <c:pt idx="80">
                  <c:v>0.55218766937399999</c:v>
                </c:pt>
                <c:pt idx="81">
                  <c:v>0.43668989655400003</c:v>
                </c:pt>
                <c:pt idx="82">
                  <c:v>0.42758455963300002</c:v>
                </c:pt>
                <c:pt idx="83">
                  <c:v>0.40967152802999995</c:v>
                </c:pt>
                <c:pt idx="84">
                  <c:v>0.26559852283399998</c:v>
                </c:pt>
                <c:pt idx="85">
                  <c:v>0.20638811979899999</c:v>
                </c:pt>
                <c:pt idx="86">
                  <c:v>0.176007910455</c:v>
                </c:pt>
                <c:pt idx="87">
                  <c:v>0.136717719519</c:v>
                </c:pt>
                <c:pt idx="88">
                  <c:v>0.11163344253599999</c:v>
                </c:pt>
                <c:pt idx="89">
                  <c:v>6.8787914458999996E-2</c:v>
                </c:pt>
                <c:pt idx="90">
                  <c:v>0.15406522448381821</c:v>
                </c:pt>
              </c:numCache>
            </c:numRef>
          </c:val>
        </c:ser>
        <c:axId val="179104384"/>
        <c:axId val="179106560"/>
      </c:areaChart>
      <c:catAx>
        <c:axId val="179104384"/>
        <c:scaling>
          <c:orientation val="minMax"/>
        </c:scaling>
        <c:axPos val="b"/>
        <c:title>
          <c:tx>
            <c:rich>
              <a:bodyPr/>
              <a:lstStyle/>
              <a:p>
                <a:pPr>
                  <a:defRPr/>
                </a:pPr>
                <a:r>
                  <a:rPr lang="en-US"/>
                  <a:t>Age</a:t>
                </a:r>
              </a:p>
            </c:rich>
          </c:tx>
          <c:layout>
            <c:manualLayout>
              <c:xMode val="edge"/>
              <c:yMode val="edge"/>
              <c:x val="1.7095909886264221E-2"/>
              <c:y val="0.73779086620650591"/>
            </c:manualLayout>
          </c:layout>
        </c:title>
        <c:tickLblPos val="nextTo"/>
        <c:crossAx val="179106560"/>
        <c:crosses val="autoZero"/>
        <c:auto val="1"/>
        <c:lblAlgn val="ctr"/>
        <c:lblOffset val="100"/>
        <c:tickLblSkip val="10"/>
        <c:tickMarkSkip val="5"/>
      </c:catAx>
      <c:valAx>
        <c:axId val="179106560"/>
        <c:scaling>
          <c:orientation val="minMax"/>
        </c:scaling>
        <c:axPos val="l"/>
        <c:majorGridlines>
          <c:spPr>
            <a:ln>
              <a:solidFill>
                <a:sysClr val="window" lastClr="FFFFFF"/>
              </a:solidFill>
            </a:ln>
          </c:spPr>
        </c:majorGridlines>
        <c:numFmt formatCode="#,##0" sourceLinked="1"/>
        <c:tickLblPos val="nextTo"/>
        <c:crossAx val="17910438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9"/>
          <c:y val="0"/>
        </c:manualLayout>
      </c:layout>
      <c:overlay val="1"/>
    </c:title>
    <c:plotArea>
      <c:layout>
        <c:manualLayout>
          <c:layoutTarget val="inner"/>
          <c:xMode val="edge"/>
          <c:yMode val="edge"/>
          <c:x val="0.11775508530183727"/>
          <c:y val="3.2020682408386014E-2"/>
          <c:w val="0.83977559055118911"/>
          <c:h val="0.71679768149982581"/>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3.8991540927248821E-5</c:v>
                </c:pt>
                <c:pt idx="17">
                  <c:v>1.8454532153852271E-4</c:v>
                </c:pt>
                <c:pt idx="18">
                  <c:v>3.0467215038646232E-4</c:v>
                </c:pt>
                <c:pt idx="19">
                  <c:v>3.9214322488424357E-4</c:v>
                </c:pt>
                <c:pt idx="20">
                  <c:v>1.0779436103324038E-3</c:v>
                </c:pt>
                <c:pt idx="21">
                  <c:v>1.7747407659087482E-3</c:v>
                </c:pt>
                <c:pt idx="22">
                  <c:v>2.510452160163274E-3</c:v>
                </c:pt>
                <c:pt idx="23">
                  <c:v>2.9180255824731911E-3</c:v>
                </c:pt>
                <c:pt idx="24">
                  <c:v>3.8825201469388547E-3</c:v>
                </c:pt>
                <c:pt idx="25">
                  <c:v>4.8396148828928664E-3</c:v>
                </c:pt>
                <c:pt idx="26">
                  <c:v>6.6380070039588597E-3</c:v>
                </c:pt>
                <c:pt idx="27">
                  <c:v>9.549709965871957E-3</c:v>
                </c:pt>
                <c:pt idx="28">
                  <c:v>1.2684334416257905E-2</c:v>
                </c:pt>
                <c:pt idx="29">
                  <c:v>1.7433701830091641E-2</c:v>
                </c:pt>
                <c:pt idx="30">
                  <c:v>2.1955073905862103E-2</c:v>
                </c:pt>
                <c:pt idx="31">
                  <c:v>3.0246734580306089E-2</c:v>
                </c:pt>
                <c:pt idx="32">
                  <c:v>3.874056633212529E-2</c:v>
                </c:pt>
                <c:pt idx="33">
                  <c:v>4.6342649246582338E-2</c:v>
                </c:pt>
                <c:pt idx="34">
                  <c:v>5.6351848216894873E-2</c:v>
                </c:pt>
                <c:pt idx="35">
                  <c:v>7.1435527261789034E-2</c:v>
                </c:pt>
                <c:pt idx="36">
                  <c:v>8.6861000661788132E-2</c:v>
                </c:pt>
                <c:pt idx="37">
                  <c:v>0.10026292757311224</c:v>
                </c:pt>
                <c:pt idx="38">
                  <c:v>0.11468923611822938</c:v>
                </c:pt>
                <c:pt idx="39">
                  <c:v>0.12479103466760907</c:v>
                </c:pt>
                <c:pt idx="40">
                  <c:v>0.12050765480888959</c:v>
                </c:pt>
                <c:pt idx="41">
                  <c:v>0.12059238160093246</c:v>
                </c:pt>
                <c:pt idx="42">
                  <c:v>0.12102451450015703</c:v>
                </c:pt>
                <c:pt idx="43">
                  <c:v>0.12433535907732574</c:v>
                </c:pt>
                <c:pt idx="44">
                  <c:v>0.12158828214603742</c:v>
                </c:pt>
                <c:pt idx="45">
                  <c:v>0.11532175892254035</c:v>
                </c:pt>
                <c:pt idx="46">
                  <c:v>0.11175648625107615</c:v>
                </c:pt>
                <c:pt idx="47">
                  <c:v>0.10296344600871532</c:v>
                </c:pt>
                <c:pt idx="48">
                  <c:v>9.097747564424627E-2</c:v>
                </c:pt>
                <c:pt idx="49">
                  <c:v>7.9529193524091407E-2</c:v>
                </c:pt>
                <c:pt idx="50">
                  <c:v>7.1749317265306381E-2</c:v>
                </c:pt>
                <c:pt idx="51">
                  <c:v>5.9681681169047832E-2</c:v>
                </c:pt>
                <c:pt idx="52">
                  <c:v>4.735113946669077E-2</c:v>
                </c:pt>
                <c:pt idx="53">
                  <c:v>4.1282855638171988E-2</c:v>
                </c:pt>
                <c:pt idx="54">
                  <c:v>3.2996175671043529E-2</c:v>
                </c:pt>
                <c:pt idx="55">
                  <c:v>2.720014427522225E-2</c:v>
                </c:pt>
                <c:pt idx="56">
                  <c:v>2.0697470898775015E-2</c:v>
                </c:pt>
                <c:pt idx="57">
                  <c:v>1.6641787457240941E-2</c:v>
                </c:pt>
                <c:pt idx="58">
                  <c:v>1.2752644093581476E-2</c:v>
                </c:pt>
                <c:pt idx="59">
                  <c:v>9.5767361270437737E-3</c:v>
                </c:pt>
                <c:pt idx="60">
                  <c:v>6.9545564596349982E-3</c:v>
                </c:pt>
                <c:pt idx="61">
                  <c:v>5.2089326848984811E-3</c:v>
                </c:pt>
                <c:pt idx="62">
                  <c:v>3.4881621305999943E-3</c:v>
                </c:pt>
                <c:pt idx="63">
                  <c:v>2.3994862567342998E-3</c:v>
                </c:pt>
                <c:pt idx="64">
                  <c:v>1.623115375104337E-3</c:v>
                </c:pt>
                <c:pt idx="65">
                  <c:v>1.0638361305001023E-3</c:v>
                </c:pt>
                <c:pt idx="66">
                  <c:v>1.0880983761003449E-3</c:v>
                </c:pt>
                <c:pt idx="67">
                  <c:v>8.5972870760740315E-4</c:v>
                </c:pt>
                <c:pt idx="68">
                  <c:v>6.0260262870184041E-4</c:v>
                </c:pt>
                <c:pt idx="69">
                  <c:v>3.8688743016482096E-4</c:v>
                </c:pt>
                <c:pt idx="70">
                  <c:v>3.9014099092097264E-4</c:v>
                </c:pt>
                <c:pt idx="71">
                  <c:v>3.7273431203536662E-4</c:v>
                </c:pt>
                <c:pt idx="72">
                  <c:v>2.3037918459158126E-4</c:v>
                </c:pt>
                <c:pt idx="73">
                  <c:v>1.0421970895520701E-4</c:v>
                </c:pt>
                <c:pt idx="74">
                  <c:v>1.9794186941450386E-4</c:v>
                </c:pt>
                <c:pt idx="75">
                  <c:v>3.9426949446333259E-5</c:v>
                </c:pt>
                <c:pt idx="76">
                  <c:v>4.0714583835729616E-5</c:v>
                </c:pt>
                <c:pt idx="77">
                  <c:v>5.3268710594902641E-5</c:v>
                </c:pt>
                <c:pt idx="78">
                  <c:v>9.6502389526255684E-5</c:v>
                </c:pt>
                <c:pt idx="79">
                  <c:v>7.7115411519903734E-5</c:v>
                </c:pt>
                <c:pt idx="80">
                  <c:v>8.5038281964357781E-5</c:v>
                </c:pt>
                <c:pt idx="81">
                  <c:v>2.0325552331057253E-5</c:v>
                </c:pt>
                <c:pt idx="82">
                  <c:v>1.4636300168648841E-5</c:v>
                </c:pt>
                <c:pt idx="83">
                  <c:v>7.066807629755746E-6</c:v>
                </c:pt>
                <c:pt idx="84">
                  <c:v>0</c:v>
                </c:pt>
                <c:pt idx="85">
                  <c:v>8.4462275636812591E-6</c:v>
                </c:pt>
                <c:pt idx="86">
                  <c:v>9.2706104288981259E-6</c:v>
                </c:pt>
                <c:pt idx="87">
                  <c:v>0</c:v>
                </c:pt>
                <c:pt idx="88">
                  <c:v>0</c:v>
                </c:pt>
                <c:pt idx="89">
                  <c:v>5.1550904557555642E-6</c:v>
                </c:pt>
                <c:pt idx="90">
                  <c:v>6.9718883593784525E-6</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5.259516666575699E-2</c:v>
                </c:pt>
                <c:pt idx="26">
                  <c:v>0.15441825398266151</c:v>
                </c:pt>
                <c:pt idx="27">
                  <c:v>0.24278284350267326</c:v>
                </c:pt>
                <c:pt idx="28">
                  <c:v>0.33729765606750584</c:v>
                </c:pt>
                <c:pt idx="29">
                  <c:v>0.42307168496489317</c:v>
                </c:pt>
                <c:pt idx="30">
                  <c:v>0.4848611387196568</c:v>
                </c:pt>
                <c:pt idx="31">
                  <c:v>0.59595397537016392</c:v>
                </c:pt>
                <c:pt idx="32">
                  <c:v>0.67809501698366736</c:v>
                </c:pt>
                <c:pt idx="33">
                  <c:v>0.67104252766169958</c:v>
                </c:pt>
                <c:pt idx="34">
                  <c:v>0.76910875441869353</c:v>
                </c:pt>
                <c:pt idx="35">
                  <c:v>0.84503820592520407</c:v>
                </c:pt>
                <c:pt idx="36">
                  <c:v>0.97064001222208229</c:v>
                </c:pt>
                <c:pt idx="37">
                  <c:v>1.0058511789510816</c:v>
                </c:pt>
                <c:pt idx="38">
                  <c:v>1.0581347928069325</c:v>
                </c:pt>
                <c:pt idx="39">
                  <c:v>1.0001425307973706</c:v>
                </c:pt>
                <c:pt idx="40">
                  <c:v>0.93087063273986737</c:v>
                </c:pt>
                <c:pt idx="41">
                  <c:v>0.82280406579322152</c:v>
                </c:pt>
                <c:pt idx="42">
                  <c:v>0.74761903443075917</c:v>
                </c:pt>
                <c:pt idx="43">
                  <c:v>0.80427486944331861</c:v>
                </c:pt>
                <c:pt idx="44">
                  <c:v>0.79593653422692556</c:v>
                </c:pt>
                <c:pt idx="45">
                  <c:v>0.81899351314806812</c:v>
                </c:pt>
                <c:pt idx="46">
                  <c:v>0.95339100447942848</c:v>
                </c:pt>
                <c:pt idx="47">
                  <c:v>0.93442360979639749</c:v>
                </c:pt>
                <c:pt idx="48">
                  <c:v>0.99805066369726725</c:v>
                </c:pt>
                <c:pt idx="49">
                  <c:v>0.99615527709812846</c:v>
                </c:pt>
                <c:pt idx="50">
                  <c:v>1.0124133568685989</c:v>
                </c:pt>
                <c:pt idx="51">
                  <c:v>0.95666914135015479</c:v>
                </c:pt>
                <c:pt idx="52">
                  <c:v>0.87849881727117329</c:v>
                </c:pt>
                <c:pt idx="53">
                  <c:v>0.8476831056075248</c:v>
                </c:pt>
                <c:pt idx="54">
                  <c:v>0.79239294174714525</c:v>
                </c:pt>
                <c:pt idx="55">
                  <c:v>0.75201448943809035</c:v>
                </c:pt>
                <c:pt idx="56">
                  <c:v>0.66650068193404732</c:v>
                </c:pt>
                <c:pt idx="57">
                  <c:v>0.60795287023779832</c:v>
                </c:pt>
                <c:pt idx="58">
                  <c:v>0.56852583268988266</c:v>
                </c:pt>
                <c:pt idx="59">
                  <c:v>0.5898236366342744</c:v>
                </c:pt>
                <c:pt idx="60">
                  <c:v>0.59657824642869461</c:v>
                </c:pt>
                <c:pt idx="61">
                  <c:v>0.52761690554176122</c:v>
                </c:pt>
                <c:pt idx="62">
                  <c:v>0.4766242556301028</c:v>
                </c:pt>
                <c:pt idx="63">
                  <c:v>0.46661145898948186</c:v>
                </c:pt>
                <c:pt idx="64">
                  <c:v>0.53568216695269566</c:v>
                </c:pt>
                <c:pt idx="65">
                  <c:v>0.52385968907847991</c:v>
                </c:pt>
                <c:pt idx="66">
                  <c:v>0.61168791476058093</c:v>
                </c:pt>
                <c:pt idx="67">
                  <c:v>0.69661240723521478</c:v>
                </c:pt>
                <c:pt idx="68">
                  <c:v>0.62226075318543128</c:v>
                </c:pt>
                <c:pt idx="69">
                  <c:v>0.60502132047701407</c:v>
                </c:pt>
                <c:pt idx="70">
                  <c:v>0.60122272989284165</c:v>
                </c:pt>
                <c:pt idx="71">
                  <c:v>0.63205224643309688</c:v>
                </c:pt>
                <c:pt idx="72">
                  <c:v>0.57198376830679432</c:v>
                </c:pt>
                <c:pt idx="73">
                  <c:v>0.60561756392665911</c:v>
                </c:pt>
                <c:pt idx="74">
                  <c:v>0.58525352284706011</c:v>
                </c:pt>
                <c:pt idx="75">
                  <c:v>0.65045331524620775</c:v>
                </c:pt>
                <c:pt idx="76">
                  <c:v>0.65409171198005067</c:v>
                </c:pt>
                <c:pt idx="77">
                  <c:v>0.66584551142319004</c:v>
                </c:pt>
                <c:pt idx="78">
                  <c:v>0.68720638640964238</c:v>
                </c:pt>
                <c:pt idx="79">
                  <c:v>0.68153168132476094</c:v>
                </c:pt>
                <c:pt idx="80">
                  <c:v>0.62132981811893839</c:v>
                </c:pt>
                <c:pt idx="81">
                  <c:v>0.49497798772417134</c:v>
                </c:pt>
                <c:pt idx="82">
                  <c:v>0.49586128821921066</c:v>
                </c:pt>
                <c:pt idx="83">
                  <c:v>0.48972342928460966</c:v>
                </c:pt>
                <c:pt idx="84">
                  <c:v>0.32473506014745562</c:v>
                </c:pt>
                <c:pt idx="85">
                  <c:v>0.25549241519820809</c:v>
                </c:pt>
                <c:pt idx="86">
                  <c:v>0.21927796737758523</c:v>
                </c:pt>
                <c:pt idx="87">
                  <c:v>0.16792915485658924</c:v>
                </c:pt>
                <c:pt idx="88">
                  <c:v>0.13209755927614542</c:v>
                </c:pt>
                <c:pt idx="89">
                  <c:v>7.7417929154920101E-2</c:v>
                </c:pt>
                <c:pt idx="90">
                  <c:v>0.12379805224404081</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4.1193453029623618E-5</c:v>
                </c:pt>
                <c:pt idx="17">
                  <c:v>7.2588512144786056E-4</c:v>
                </c:pt>
                <c:pt idx="18">
                  <c:v>1.7620887394416713E-3</c:v>
                </c:pt>
                <c:pt idx="19">
                  <c:v>1.0759503390650178E-3</c:v>
                </c:pt>
                <c:pt idx="20">
                  <c:v>5.3821178829970718E-3</c:v>
                </c:pt>
                <c:pt idx="21">
                  <c:v>9.4202822752410854E-3</c:v>
                </c:pt>
                <c:pt idx="22">
                  <c:v>1.9326314843737251E-2</c:v>
                </c:pt>
                <c:pt idx="23">
                  <c:v>2.5568516500723167E-2</c:v>
                </c:pt>
                <c:pt idx="24">
                  <c:v>3.8699120557635955E-2</c:v>
                </c:pt>
                <c:pt idx="25">
                  <c:v>6.0536923335996112E-2</c:v>
                </c:pt>
                <c:pt idx="26">
                  <c:v>8.5324524323813544E-2</c:v>
                </c:pt>
                <c:pt idx="27">
                  <c:v>0.12344860309112336</c:v>
                </c:pt>
                <c:pt idx="28">
                  <c:v>0.17736318022096492</c:v>
                </c:pt>
                <c:pt idx="29">
                  <c:v>0.24297983410352264</c:v>
                </c:pt>
                <c:pt idx="30">
                  <c:v>0.30266241163546687</c:v>
                </c:pt>
                <c:pt idx="31">
                  <c:v>0.38621916654481392</c:v>
                </c:pt>
                <c:pt idx="32">
                  <c:v>0.45035963842066906</c:v>
                </c:pt>
                <c:pt idx="33">
                  <c:v>0.49052730908020348</c:v>
                </c:pt>
                <c:pt idx="34">
                  <c:v>0.5342191432780351</c:v>
                </c:pt>
                <c:pt idx="35">
                  <c:v>0.58818514332897565</c:v>
                </c:pt>
                <c:pt idx="36">
                  <c:v>0.61734062137713863</c:v>
                </c:pt>
                <c:pt idx="37">
                  <c:v>0.61905091706160142</c:v>
                </c:pt>
                <c:pt idx="38">
                  <c:v>0.59054602415691471</c:v>
                </c:pt>
                <c:pt idx="39">
                  <c:v>0.55028425280926274</c:v>
                </c:pt>
                <c:pt idx="40">
                  <c:v>0.44363560871965707</c:v>
                </c:pt>
                <c:pt idx="41">
                  <c:v>0.38383489275765631</c:v>
                </c:pt>
                <c:pt idx="42">
                  <c:v>0.31304160423793376</c:v>
                </c:pt>
                <c:pt idx="43">
                  <c:v>0.2822435245679587</c:v>
                </c:pt>
                <c:pt idx="44">
                  <c:v>0.22709451017930049</c:v>
                </c:pt>
                <c:pt idx="45">
                  <c:v>0.18447867962198494</c:v>
                </c:pt>
                <c:pt idx="46">
                  <c:v>0.14989000893047458</c:v>
                </c:pt>
                <c:pt idx="47">
                  <c:v>0.11892399778443005</c:v>
                </c:pt>
                <c:pt idx="48">
                  <c:v>9.2586720904808489E-2</c:v>
                </c:pt>
                <c:pt idx="49">
                  <c:v>6.6478111832107514E-2</c:v>
                </c:pt>
                <c:pt idx="50">
                  <c:v>5.1481935032668742E-2</c:v>
                </c:pt>
                <c:pt idx="51">
                  <c:v>3.7646526902607176E-2</c:v>
                </c:pt>
                <c:pt idx="52">
                  <c:v>2.5786296347550822E-2</c:v>
                </c:pt>
                <c:pt idx="53">
                  <c:v>2.013686218703304E-2</c:v>
                </c:pt>
                <c:pt idx="54">
                  <c:v>1.4276775015060087E-2</c:v>
                </c:pt>
                <c:pt idx="55">
                  <c:v>1.1371632022253437E-2</c:v>
                </c:pt>
                <c:pt idx="56">
                  <c:v>8.0912195909408728E-3</c:v>
                </c:pt>
                <c:pt idx="57">
                  <c:v>5.6049257301831416E-3</c:v>
                </c:pt>
                <c:pt idx="58">
                  <c:v>5.4689922717692935E-3</c:v>
                </c:pt>
                <c:pt idx="59">
                  <c:v>4.0100552584694128E-3</c:v>
                </c:pt>
                <c:pt idx="60">
                  <c:v>2.5024772972859453E-3</c:v>
                </c:pt>
                <c:pt idx="61">
                  <c:v>2.5818666960138697E-3</c:v>
                </c:pt>
                <c:pt idx="62">
                  <c:v>1.356948534834665E-3</c:v>
                </c:pt>
                <c:pt idx="63">
                  <c:v>1.3075868422927246E-3</c:v>
                </c:pt>
                <c:pt idx="64">
                  <c:v>9.8405511158575318E-4</c:v>
                </c:pt>
                <c:pt idx="65">
                  <c:v>5.3825557067341127E-4</c:v>
                </c:pt>
                <c:pt idx="66">
                  <c:v>6.4167454521142945E-4</c:v>
                </c:pt>
                <c:pt idx="67">
                  <c:v>4.4798070144906859E-4</c:v>
                </c:pt>
                <c:pt idx="68">
                  <c:v>3.0454440956624617E-4</c:v>
                </c:pt>
                <c:pt idx="69">
                  <c:v>1.6304570095210675E-4</c:v>
                </c:pt>
                <c:pt idx="70">
                  <c:v>1.0366016025851819E-4</c:v>
                </c:pt>
                <c:pt idx="71">
                  <c:v>6.3223693079867912E-5</c:v>
                </c:pt>
                <c:pt idx="72">
                  <c:v>1.4633202290947843E-4</c:v>
                </c:pt>
                <c:pt idx="73">
                  <c:v>1.2319565379646397E-5</c:v>
                </c:pt>
                <c:pt idx="74">
                  <c:v>4.715106857449571E-6</c:v>
                </c:pt>
                <c:pt idx="75">
                  <c:v>1.9642776936567974E-5</c:v>
                </c:pt>
                <c:pt idx="76">
                  <c:v>1.0603117507422644E-5</c:v>
                </c:pt>
                <c:pt idx="77">
                  <c:v>1.2736806665677526E-5</c:v>
                </c:pt>
                <c:pt idx="78">
                  <c:v>2.1854384434698608E-5</c:v>
                </c:pt>
                <c:pt idx="79">
                  <c:v>5.2601467728495644E-6</c:v>
                </c:pt>
                <c:pt idx="80">
                  <c:v>2.874351050024078E-5</c:v>
                </c:pt>
                <c:pt idx="81">
                  <c:v>1.3594393886298721E-7</c:v>
                </c:pt>
                <c:pt idx="82">
                  <c:v>2.9365492183175273E-7</c:v>
                </c:pt>
                <c:pt idx="83">
                  <c:v>3.66588471714279E-8</c:v>
                </c:pt>
                <c:pt idx="84">
                  <c:v>0</c:v>
                </c:pt>
                <c:pt idx="85">
                  <c:v>1.172079242883698E-7</c:v>
                </c:pt>
                <c:pt idx="86">
                  <c:v>1.550973884884747E-7</c:v>
                </c:pt>
                <c:pt idx="87">
                  <c:v>0</c:v>
                </c:pt>
                <c:pt idx="88">
                  <c:v>0</c:v>
                </c:pt>
                <c:pt idx="89">
                  <c:v>2.6742558203487716E-8</c:v>
                </c:pt>
                <c:pt idx="90">
                  <c:v>1.9623239556097401E-6</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7.414673796349012E-3</c:v>
                </c:pt>
                <c:pt idx="17">
                  <c:v>2.8713809083626845E-2</c:v>
                </c:pt>
                <c:pt idx="18">
                  <c:v>5.2478068566783997E-2</c:v>
                </c:pt>
                <c:pt idx="19">
                  <c:v>7.8142718863397492E-2</c:v>
                </c:pt>
                <c:pt idx="20">
                  <c:v>0.22719414791291118</c:v>
                </c:pt>
                <c:pt idx="21">
                  <c:v>0.37824076367297382</c:v>
                </c:pt>
                <c:pt idx="22">
                  <c:v>0.52330101370397253</c:v>
                </c:pt>
                <c:pt idx="23">
                  <c:v>0.60898017064306142</c:v>
                </c:pt>
                <c:pt idx="24">
                  <c:v>0.80096719049090237</c:v>
                </c:pt>
                <c:pt idx="25">
                  <c:v>0.96835260224140618</c:v>
                </c:pt>
                <c:pt idx="26">
                  <c:v>1.287293478974701</c:v>
                </c:pt>
                <c:pt idx="27">
                  <c:v>1.7673467406398025</c:v>
                </c:pt>
                <c:pt idx="28">
                  <c:v>2.330113546076185</c:v>
                </c:pt>
                <c:pt idx="29">
                  <c:v>3.0370772486218613</c:v>
                </c:pt>
                <c:pt idx="30">
                  <c:v>3.6505277805418119</c:v>
                </c:pt>
                <c:pt idx="31">
                  <c:v>4.6480968592916865</c:v>
                </c:pt>
                <c:pt idx="32">
                  <c:v>5.4872522721066357</c:v>
                </c:pt>
                <c:pt idx="33">
                  <c:v>6.0637400469823239</c:v>
                </c:pt>
                <c:pt idx="34">
                  <c:v>6.8478861740403296</c:v>
                </c:pt>
                <c:pt idx="35">
                  <c:v>8.0232542533844384</c:v>
                </c:pt>
                <c:pt idx="36">
                  <c:v>9.1456272544701811</c:v>
                </c:pt>
                <c:pt idx="37">
                  <c:v>9.9600885868357487</c:v>
                </c:pt>
                <c:pt idx="38">
                  <c:v>10.733521844654048</c:v>
                </c:pt>
                <c:pt idx="39">
                  <c:v>11.19890975854662</c:v>
                </c:pt>
                <c:pt idx="40">
                  <c:v>10.333578264078673</c:v>
                </c:pt>
                <c:pt idx="41">
                  <c:v>10.07530412090081</c:v>
                </c:pt>
                <c:pt idx="42">
                  <c:v>9.7777599679083682</c:v>
                </c:pt>
                <c:pt idx="43">
                  <c:v>9.9289426301415418</c:v>
                </c:pt>
                <c:pt idx="44">
                  <c:v>9.5710693405184415</c:v>
                </c:pt>
                <c:pt idx="45">
                  <c:v>9.026690061279762</c:v>
                </c:pt>
                <c:pt idx="46">
                  <c:v>8.7910410313552081</c:v>
                </c:pt>
                <c:pt idx="47">
                  <c:v>8.1655150979647058</c:v>
                </c:pt>
                <c:pt idx="48">
                  <c:v>7.336816296846318</c:v>
                </c:pt>
                <c:pt idx="49">
                  <c:v>6.5744284939508288</c:v>
                </c:pt>
                <c:pt idx="50">
                  <c:v>6.0925157721539298</c:v>
                </c:pt>
                <c:pt idx="51">
                  <c:v>5.3364980222187617</c:v>
                </c:pt>
                <c:pt idx="52">
                  <c:v>4.4843886045895038</c:v>
                </c:pt>
                <c:pt idx="53">
                  <c:v>4.2368973850108693</c:v>
                </c:pt>
                <c:pt idx="54">
                  <c:v>3.7426408978603574</c:v>
                </c:pt>
                <c:pt idx="55">
                  <c:v>3.4350062381331194</c:v>
                </c:pt>
                <c:pt idx="56">
                  <c:v>2.9422676320921868</c:v>
                </c:pt>
                <c:pt idx="57">
                  <c:v>2.717475389490895</c:v>
                </c:pt>
                <c:pt idx="58">
                  <c:v>2.4649077449504939</c:v>
                </c:pt>
                <c:pt idx="59">
                  <c:v>2.2221849373708387</c:v>
                </c:pt>
                <c:pt idx="60">
                  <c:v>1.9023729101264382</c:v>
                </c:pt>
                <c:pt idx="61">
                  <c:v>1.6695470764102973</c:v>
                </c:pt>
                <c:pt idx="62">
                  <c:v>1.3163858805617565</c:v>
                </c:pt>
                <c:pt idx="63">
                  <c:v>1.1818778826836931</c:v>
                </c:pt>
                <c:pt idx="64">
                  <c:v>1.0460015140398631</c:v>
                </c:pt>
                <c:pt idx="65">
                  <c:v>0.98962961022134444</c:v>
                </c:pt>
                <c:pt idx="66">
                  <c:v>0.89460079531890102</c:v>
                </c:pt>
                <c:pt idx="67">
                  <c:v>0.82405317190367255</c:v>
                </c:pt>
                <c:pt idx="68">
                  <c:v>0.77536957879210266</c:v>
                </c:pt>
                <c:pt idx="69">
                  <c:v>0.73323864882764955</c:v>
                </c:pt>
                <c:pt idx="70">
                  <c:v>0.69458715657527448</c:v>
                </c:pt>
                <c:pt idx="71">
                  <c:v>0.71024943328245782</c:v>
                </c:pt>
                <c:pt idx="72">
                  <c:v>0.69354575299763277</c:v>
                </c:pt>
                <c:pt idx="73">
                  <c:v>0.63686896726273479</c:v>
                </c:pt>
                <c:pt idx="74">
                  <c:v>0.66070711330942888</c:v>
                </c:pt>
                <c:pt idx="75">
                  <c:v>0.63457096787182743</c:v>
                </c:pt>
                <c:pt idx="76">
                  <c:v>0.631305630021605</c:v>
                </c:pt>
                <c:pt idx="77">
                  <c:v>0.6136260633220848</c:v>
                </c:pt>
                <c:pt idx="78">
                  <c:v>0.60552748038891535</c:v>
                </c:pt>
                <c:pt idx="79">
                  <c:v>0.58612264598803554</c:v>
                </c:pt>
                <c:pt idx="80">
                  <c:v>0.52867634245324635</c:v>
                </c:pt>
                <c:pt idx="81">
                  <c:v>0.50196135106684481</c:v>
                </c:pt>
                <c:pt idx="82">
                  <c:v>0.4794324267065122</c:v>
                </c:pt>
                <c:pt idx="83">
                  <c:v>0.43685678123966709</c:v>
                </c:pt>
                <c:pt idx="84">
                  <c:v>0.35348360893322112</c:v>
                </c:pt>
                <c:pt idx="85">
                  <c:v>0.27659162444844537</c:v>
                </c:pt>
                <c:pt idx="86">
                  <c:v>0.22398113430102279</c:v>
                </c:pt>
                <c:pt idx="87">
                  <c:v>0.16981918683231811</c:v>
                </c:pt>
                <c:pt idx="88">
                  <c:v>0.14668912421534003</c:v>
                </c:pt>
                <c:pt idx="89">
                  <c:v>0.11746796435903743</c:v>
                </c:pt>
                <c:pt idx="90">
                  <c:v>0.15962000495173606</c:v>
                </c:pt>
              </c:numCache>
            </c:numRef>
          </c:val>
        </c:ser>
        <c:axId val="179263744"/>
        <c:axId val="179286400"/>
      </c:areaChart>
      <c:catAx>
        <c:axId val="179263744"/>
        <c:scaling>
          <c:orientation val="minMax"/>
        </c:scaling>
        <c:axPos val="b"/>
        <c:title>
          <c:tx>
            <c:rich>
              <a:bodyPr/>
              <a:lstStyle/>
              <a:p>
                <a:pPr>
                  <a:defRPr/>
                </a:pPr>
                <a:r>
                  <a:rPr lang="en-US"/>
                  <a:t>Age</a:t>
                </a:r>
              </a:p>
            </c:rich>
          </c:tx>
          <c:layout>
            <c:manualLayout>
              <c:xMode val="edge"/>
              <c:yMode val="edge"/>
              <c:x val="2.0568132108486438E-2"/>
              <c:y val="0.70638292547673331"/>
            </c:manualLayout>
          </c:layout>
        </c:title>
        <c:tickLblPos val="nextTo"/>
        <c:crossAx val="179286400"/>
        <c:crosses val="autoZero"/>
        <c:auto val="1"/>
        <c:lblAlgn val="ctr"/>
        <c:lblOffset val="100"/>
        <c:tickLblSkip val="10"/>
        <c:tickMarkSkip val="5"/>
      </c:catAx>
      <c:valAx>
        <c:axId val="1792864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263744"/>
        <c:crosses val="autoZero"/>
        <c:crossBetween val="midCat"/>
        <c:dispUnits>
          <c:builtInUnit val="thousands"/>
        </c:dispUnits>
      </c:valAx>
    </c:plotArea>
    <c:legend>
      <c:legendPos val="b"/>
      <c:layout>
        <c:manualLayout>
          <c:xMode val="edge"/>
          <c:yMode val="edge"/>
          <c:x val="0"/>
          <c:y val="0.84922515741160065"/>
          <c:w val="0.98864419291338812"/>
          <c:h val="0.15077484258840237"/>
        </c:manualLayout>
      </c:layout>
      <c:txPr>
        <a:bodyPr/>
        <a:lstStyle/>
        <a:p>
          <a:pPr>
            <a:defRPr sz="75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9E-2"/>
        </c:manualLayout>
      </c:layout>
      <c:overlay val="1"/>
    </c:title>
    <c:plotArea>
      <c:layout>
        <c:manualLayout>
          <c:layoutTarget val="inner"/>
          <c:xMode val="edge"/>
          <c:yMode val="edge"/>
          <c:x val="0.1304158418085597"/>
          <c:y val="4.3379798283722626E-2"/>
          <c:w val="0.83044970784550165"/>
          <c:h val="0.64369877372280127"/>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132.120012531713</c:v>
                </c:pt>
                <c:pt idx="1">
                  <c:v>173.111804659992</c:v>
                </c:pt>
                <c:pt idx="2">
                  <c:v>207.08471410352701</c:v>
                </c:pt>
                <c:pt idx="3">
                  <c:v>233.30765356515499</c:v>
                </c:pt>
                <c:pt idx="4">
                  <c:v>261.66333683722598</c:v>
                </c:pt>
                <c:pt idx="5">
                  <c:v>300.65452565733699</c:v>
                </c:pt>
                <c:pt idx="6">
                  <c:v>352.96741606885303</c:v>
                </c:pt>
                <c:pt idx="7">
                  <c:v>416.08893201521403</c:v>
                </c:pt>
                <c:pt idx="8">
                  <c:v>485.36252745561598</c:v>
                </c:pt>
                <c:pt idx="9">
                  <c:v>557.20421643166901</c:v>
                </c:pt>
                <c:pt idx="10">
                  <c:v>630.36570608822694</c:v>
                </c:pt>
                <c:pt idx="11">
                  <c:v>705.024723166228</c:v>
                </c:pt>
                <c:pt idx="12">
                  <c:v>782.30946404489998</c:v>
                </c:pt>
                <c:pt idx="13">
                  <c:v>862.62980378666896</c:v>
                </c:pt>
                <c:pt idx="14">
                  <c:v>946.02189738977097</c:v>
                </c:pt>
                <c:pt idx="15">
                  <c:v>1032.0457081577499</c:v>
                </c:pt>
                <c:pt idx="16">
                  <c:v>1121.15328243466</c:v>
                </c:pt>
                <c:pt idx="17">
                  <c:v>1213.3423741413601</c:v>
                </c:pt>
                <c:pt idx="18">
                  <c:v>1309.2213040152401</c:v>
                </c:pt>
                <c:pt idx="19">
                  <c:v>1409.5753173635001</c:v>
                </c:pt>
                <c:pt idx="20">
                  <c:v>1513.87406448139</c:v>
                </c:pt>
                <c:pt idx="21">
                  <c:v>1621.11677960156</c:v>
                </c:pt>
                <c:pt idx="22">
                  <c:v>1730.9076485753101</c:v>
                </c:pt>
                <c:pt idx="23">
                  <c:v>1842.1616776679</c:v>
                </c:pt>
                <c:pt idx="24">
                  <c:v>1952.72343308584</c:v>
                </c:pt>
                <c:pt idx="25">
                  <c:v>2059.6103280173402</c:v>
                </c:pt>
                <c:pt idx="26">
                  <c:v>2159.9766031241002</c:v>
                </c:pt>
                <c:pt idx="27">
                  <c:v>2251.05133017357</c:v>
                </c:pt>
                <c:pt idx="28">
                  <c:v>2331.99360464254</c:v>
                </c:pt>
                <c:pt idx="29">
                  <c:v>2402.4931009043198</c:v>
                </c:pt>
                <c:pt idx="30">
                  <c:v>2462.7142640380398</c:v>
                </c:pt>
                <c:pt idx="31">
                  <c:v>2514.6200067689301</c:v>
                </c:pt>
                <c:pt idx="32">
                  <c:v>2561.5255877309201</c:v>
                </c:pt>
                <c:pt idx="33">
                  <c:v>2607.4826586440599</c:v>
                </c:pt>
                <c:pt idx="34">
                  <c:v>2659.56831689709</c:v>
                </c:pt>
                <c:pt idx="35">
                  <c:v>2723.86943693174</c:v>
                </c:pt>
                <c:pt idx="36">
                  <c:v>2802.0271462591299</c:v>
                </c:pt>
                <c:pt idx="37">
                  <c:v>2891.8352451136102</c:v>
                </c:pt>
                <c:pt idx="38">
                  <c:v>2989.45866797693</c:v>
                </c:pt>
                <c:pt idx="39">
                  <c:v>3091.7179523257901</c:v>
                </c:pt>
                <c:pt idx="40">
                  <c:v>3193.1547820871801</c:v>
                </c:pt>
                <c:pt idx="41">
                  <c:v>3289.50332585259</c:v>
                </c:pt>
                <c:pt idx="42">
                  <c:v>3379.4270519439001</c:v>
                </c:pt>
                <c:pt idx="43">
                  <c:v>3467.5226300577901</c:v>
                </c:pt>
                <c:pt idx="44">
                  <c:v>3557.5782560000498</c:v>
                </c:pt>
                <c:pt idx="45">
                  <c:v>3650.3059139356401</c:v>
                </c:pt>
                <c:pt idx="46">
                  <c:v>3745.8541201172502</c:v>
                </c:pt>
                <c:pt idx="47">
                  <c:v>3842.9941775841598</c:v>
                </c:pt>
                <c:pt idx="48">
                  <c:v>3942.47749148199</c:v>
                </c:pt>
                <c:pt idx="49">
                  <c:v>4045.0733439126998</c:v>
                </c:pt>
                <c:pt idx="50">
                  <c:v>4154.1343517651403</c:v>
                </c:pt>
                <c:pt idx="51">
                  <c:v>4273.9151160521697</c:v>
                </c:pt>
                <c:pt idx="52">
                  <c:v>4403.56969003213</c:v>
                </c:pt>
                <c:pt idx="53">
                  <c:v>4537.9693353655402</c:v>
                </c:pt>
                <c:pt idx="54">
                  <c:v>4672.5923280573097</c:v>
                </c:pt>
                <c:pt idx="55">
                  <c:v>4805.5465756323501</c:v>
                </c:pt>
                <c:pt idx="56">
                  <c:v>4939.5151112878802</c:v>
                </c:pt>
                <c:pt idx="57">
                  <c:v>5075.4732605072704</c:v>
                </c:pt>
                <c:pt idx="58">
                  <c:v>5207.8887928787799</c:v>
                </c:pt>
                <c:pt idx="59">
                  <c:v>5327.5057996618998</c:v>
                </c:pt>
                <c:pt idx="60">
                  <c:v>5428.8702048309397</c:v>
                </c:pt>
                <c:pt idx="61">
                  <c:v>5509.9872380077104</c:v>
                </c:pt>
                <c:pt idx="62">
                  <c:v>5572.0437686589303</c:v>
                </c:pt>
                <c:pt idx="63">
                  <c:v>5618.87188281012</c:v>
                </c:pt>
                <c:pt idx="64">
                  <c:v>5655.3875142628003</c:v>
                </c:pt>
                <c:pt idx="65">
                  <c:v>5685.579630794</c:v>
                </c:pt>
                <c:pt idx="66">
                  <c:v>5714.7637620177502</c:v>
                </c:pt>
                <c:pt idx="67">
                  <c:v>5746.6752750419801</c:v>
                </c:pt>
                <c:pt idx="68">
                  <c:v>5781.44710108048</c:v>
                </c:pt>
                <c:pt idx="69">
                  <c:v>5815.8445423987196</c:v>
                </c:pt>
                <c:pt idx="70">
                  <c:v>5843.4844942207401</c:v>
                </c:pt>
                <c:pt idx="71">
                  <c:v>5858.6730313566304</c:v>
                </c:pt>
                <c:pt idx="72">
                  <c:v>5860.7448101621203</c:v>
                </c:pt>
                <c:pt idx="73">
                  <c:v>5852.0280750086504</c:v>
                </c:pt>
                <c:pt idx="74">
                  <c:v>5833.1678860707798</c:v>
                </c:pt>
                <c:pt idx="75">
                  <c:v>5801.6556250714602</c:v>
                </c:pt>
                <c:pt idx="76">
                  <c:v>5754.9658281401598</c:v>
                </c:pt>
                <c:pt idx="77">
                  <c:v>5685.8153545067498</c:v>
                </c:pt>
                <c:pt idx="78">
                  <c:v>5577.2805709075801</c:v>
                </c:pt>
                <c:pt idx="79">
                  <c:v>5412.7707450928701</c:v>
                </c:pt>
                <c:pt idx="80">
                  <c:v>5412.7707450928701</c:v>
                </c:pt>
                <c:pt idx="81">
                  <c:v>5412.7707450928701</c:v>
                </c:pt>
                <c:pt idx="82">
                  <c:v>5412.7707450928701</c:v>
                </c:pt>
                <c:pt idx="83">
                  <c:v>5412.7707450928701</c:v>
                </c:pt>
                <c:pt idx="84">
                  <c:v>5412.7707450928701</c:v>
                </c:pt>
                <c:pt idx="85">
                  <c:v>5412.7707450928701</c:v>
                </c:pt>
                <c:pt idx="86">
                  <c:v>5412.7707450928701</c:v>
                </c:pt>
                <c:pt idx="87">
                  <c:v>5412.7707450928701</c:v>
                </c:pt>
                <c:pt idx="88">
                  <c:v>5412.7707450928701</c:v>
                </c:pt>
                <c:pt idx="89">
                  <c:v>5412.7707450928701</c:v>
                </c:pt>
                <c:pt idx="90">
                  <c:v>5412.770745092871</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2210.7480758944498</c:v>
                </c:pt>
                <c:pt idx="2">
                  <c:v>5188.06576940782</c:v>
                </c:pt>
                <c:pt idx="3">
                  <c:v>7277.02249640646</c:v>
                </c:pt>
                <c:pt idx="4">
                  <c:v>7382.6535351551202</c:v>
                </c:pt>
                <c:pt idx="5">
                  <c:v>6854.0548553795397</c:v>
                </c:pt>
                <c:pt idx="6">
                  <c:v>6126.8569421802304</c:v>
                </c:pt>
                <c:pt idx="7">
                  <c:v>5335.8291271800299</c:v>
                </c:pt>
                <c:pt idx="8">
                  <c:v>4803.95300540893</c:v>
                </c:pt>
                <c:pt idx="9">
                  <c:v>3738.7923785756402</c:v>
                </c:pt>
                <c:pt idx="10">
                  <c:v>2553.16971498458</c:v>
                </c:pt>
                <c:pt idx="11">
                  <c:v>1223.86330673461</c:v>
                </c:pt>
                <c:pt idx="12">
                  <c:v>504.41173082800498</c:v>
                </c:pt>
                <c:pt idx="13">
                  <c:v>21.086912824548801</c:v>
                </c:pt>
                <c:pt idx="14">
                  <c:v>10.1124132000089</c:v>
                </c:pt>
                <c:pt idx="15">
                  <c:v>18.6847541144048</c:v>
                </c:pt>
                <c:pt idx="16">
                  <c:v>0</c:v>
                </c:pt>
                <c:pt idx="17">
                  <c:v>0</c:v>
                </c:pt>
                <c:pt idx="18">
                  <c:v>2.5700233301692399</c:v>
                </c:pt>
                <c:pt idx="19">
                  <c:v>11.408342414006601</c:v>
                </c:pt>
                <c:pt idx="20">
                  <c:v>21.210733666372601</c:v>
                </c:pt>
                <c:pt idx="21">
                  <c:v>33.186243147497898</c:v>
                </c:pt>
                <c:pt idx="22">
                  <c:v>48.127734498283402</c:v>
                </c:pt>
                <c:pt idx="23">
                  <c:v>66.307957358363694</c:v>
                </c:pt>
                <c:pt idx="24">
                  <c:v>87.344482377128202</c:v>
                </c:pt>
                <c:pt idx="25">
                  <c:v>110.682665524566</c:v>
                </c:pt>
                <c:pt idx="26">
                  <c:v>135.742365188707</c:v>
                </c:pt>
                <c:pt idx="27">
                  <c:v>161.68045368641</c:v>
                </c:pt>
                <c:pt idx="28">
                  <c:v>187.81667845020601</c:v>
                </c:pt>
                <c:pt idx="29">
                  <c:v>213.41625073620301</c:v>
                </c:pt>
                <c:pt idx="30">
                  <c:v>237.660956004262</c:v>
                </c:pt>
                <c:pt idx="31">
                  <c:v>259.858749771482</c:v>
                </c:pt>
                <c:pt idx="32">
                  <c:v>279.70113994513702</c:v>
                </c:pt>
                <c:pt idx="33">
                  <c:v>297.040183251933</c:v>
                </c:pt>
                <c:pt idx="34">
                  <c:v>311.73240565766099</c:v>
                </c:pt>
                <c:pt idx="35">
                  <c:v>323.63914615481701</c:v>
                </c:pt>
                <c:pt idx="36">
                  <c:v>332.78240715120398</c:v>
                </c:pt>
                <c:pt idx="37">
                  <c:v>339.16436596842698</c:v>
                </c:pt>
                <c:pt idx="38">
                  <c:v>342.70251357722901</c:v>
                </c:pt>
                <c:pt idx="39">
                  <c:v>343.32706109036098</c:v>
                </c:pt>
                <c:pt idx="40">
                  <c:v>340.96913638757002</c:v>
                </c:pt>
                <c:pt idx="41">
                  <c:v>335.685464426468</c:v>
                </c:pt>
                <c:pt idx="42">
                  <c:v>327.56405483826501</c:v>
                </c:pt>
                <c:pt idx="43">
                  <c:v>316.65074597254801</c:v>
                </c:pt>
                <c:pt idx="44">
                  <c:v>303.07594793389501</c:v>
                </c:pt>
                <c:pt idx="45">
                  <c:v>287.09612628824902</c:v>
                </c:pt>
                <c:pt idx="46">
                  <c:v>268.92007471798098</c:v>
                </c:pt>
                <c:pt idx="47">
                  <c:v>248.72598980711399</c:v>
                </c:pt>
                <c:pt idx="48">
                  <c:v>226.67029492361701</c:v>
                </c:pt>
                <c:pt idx="49">
                  <c:v>203.23578248452</c:v>
                </c:pt>
                <c:pt idx="50">
                  <c:v>179.219008409786</c:v>
                </c:pt>
                <c:pt idx="51">
                  <c:v>155.45067818981801</c:v>
                </c:pt>
                <c:pt idx="52">
                  <c:v>132.712564876833</c:v>
                </c:pt>
                <c:pt idx="53">
                  <c:v>111.66335409481999</c:v>
                </c:pt>
                <c:pt idx="54">
                  <c:v>92.455721926668204</c:v>
                </c:pt>
                <c:pt idx="55">
                  <c:v>75.135197313105607</c:v>
                </c:pt>
                <c:pt idx="56">
                  <c:v>60.097239155612698</c:v>
                </c:pt>
                <c:pt idx="57">
                  <c:v>47.865229729782001</c:v>
                </c:pt>
                <c:pt idx="58">
                  <c:v>38.800295013252999</c:v>
                </c:pt>
                <c:pt idx="59">
                  <c:v>32.743834316452102</c:v>
                </c:pt>
                <c:pt idx="60">
                  <c:v>29.071941863140999</c:v>
                </c:pt>
                <c:pt idx="61">
                  <c:v>27.232036349039799</c:v>
                </c:pt>
                <c:pt idx="62">
                  <c:v>26.7887680489392</c:v>
                </c:pt>
                <c:pt idx="63">
                  <c:v>27.0784778779209</c:v>
                </c:pt>
                <c:pt idx="64">
                  <c:v>27.857466250401899</c:v>
                </c:pt>
                <c:pt idx="65">
                  <c:v>29.095869481625702</c:v>
                </c:pt>
                <c:pt idx="66">
                  <c:v>30.683583855882699</c:v>
                </c:pt>
                <c:pt idx="67">
                  <c:v>32.420502058047703</c:v>
                </c:pt>
                <c:pt idx="68">
                  <c:v>34.277791766230102</c:v>
                </c:pt>
                <c:pt idx="69">
                  <c:v>36.282245495763803</c:v>
                </c:pt>
                <c:pt idx="70">
                  <c:v>38.439295091074897</c:v>
                </c:pt>
                <c:pt idx="71">
                  <c:v>40.759872998540303</c:v>
                </c:pt>
                <c:pt idx="72">
                  <c:v>43.276157739570401</c:v>
                </c:pt>
                <c:pt idx="73">
                  <c:v>45.972461139018797</c:v>
                </c:pt>
                <c:pt idx="74">
                  <c:v>48.725856202878703</c:v>
                </c:pt>
                <c:pt idx="75">
                  <c:v>51.202307418117101</c:v>
                </c:pt>
                <c:pt idx="76">
                  <c:v>52.873997648818801</c:v>
                </c:pt>
                <c:pt idx="77">
                  <c:v>52.977993404445897</c:v>
                </c:pt>
                <c:pt idx="78">
                  <c:v>50.476949914653702</c:v>
                </c:pt>
                <c:pt idx="79">
                  <c:v>44.0565671008886</c:v>
                </c:pt>
                <c:pt idx="80">
                  <c:v>44.0565671008886</c:v>
                </c:pt>
                <c:pt idx="81">
                  <c:v>44.0565671008886</c:v>
                </c:pt>
                <c:pt idx="82">
                  <c:v>44.0565671008886</c:v>
                </c:pt>
                <c:pt idx="83">
                  <c:v>44.0565671008886</c:v>
                </c:pt>
                <c:pt idx="84">
                  <c:v>44.0565671008886</c:v>
                </c:pt>
                <c:pt idx="85">
                  <c:v>44.0565671008886</c:v>
                </c:pt>
                <c:pt idx="86">
                  <c:v>44.0565671008886</c:v>
                </c:pt>
                <c:pt idx="87">
                  <c:v>44.0565671008886</c:v>
                </c:pt>
                <c:pt idx="88">
                  <c:v>44.0565671008886</c:v>
                </c:pt>
                <c:pt idx="89">
                  <c:v>44.0565671008886</c:v>
                </c:pt>
                <c:pt idx="90">
                  <c:v>44.056567100888607</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39146.365381000003</c:v>
                </c:pt>
                <c:pt idx="1">
                  <c:v>39149.256757000003</c:v>
                </c:pt>
                <c:pt idx="2">
                  <c:v>39485.946307999999</c:v>
                </c:pt>
                <c:pt idx="3">
                  <c:v>40205.659163999997</c:v>
                </c:pt>
                <c:pt idx="4">
                  <c:v>41279.139907999997</c:v>
                </c:pt>
                <c:pt idx="5">
                  <c:v>42679.978666000003</c:v>
                </c:pt>
                <c:pt idx="6">
                  <c:v>44374.652817000002</c:v>
                </c:pt>
                <c:pt idx="7">
                  <c:v>46342.416272000002</c:v>
                </c:pt>
                <c:pt idx="8">
                  <c:v>48579.197206999997</c:v>
                </c:pt>
                <c:pt idx="9">
                  <c:v>51038.317520999997</c:v>
                </c:pt>
                <c:pt idx="10">
                  <c:v>53690.654261000003</c:v>
                </c:pt>
                <c:pt idx="11">
                  <c:v>56495.447398999997</c:v>
                </c:pt>
                <c:pt idx="12">
                  <c:v>59395.556472999997</c:v>
                </c:pt>
                <c:pt idx="13">
                  <c:v>62481.701513</c:v>
                </c:pt>
                <c:pt idx="14">
                  <c:v>65929.454865000007</c:v>
                </c:pt>
                <c:pt idx="15">
                  <c:v>69997.813399999999</c:v>
                </c:pt>
                <c:pt idx="16">
                  <c:v>74763.766759999999</c:v>
                </c:pt>
                <c:pt idx="17">
                  <c:v>80242.349570000006</c:v>
                </c:pt>
                <c:pt idx="18">
                  <c:v>86249.185320000004</c:v>
                </c:pt>
                <c:pt idx="19">
                  <c:v>92373.269050000003</c:v>
                </c:pt>
                <c:pt idx="20">
                  <c:v>98450.390249999997</c:v>
                </c:pt>
                <c:pt idx="21">
                  <c:v>104340.73734000001</c:v>
                </c:pt>
                <c:pt idx="22">
                  <c:v>109997.76724</c:v>
                </c:pt>
                <c:pt idx="23">
                  <c:v>115321.31169</c:v>
                </c:pt>
                <c:pt idx="24">
                  <c:v>120088.76018</c:v>
                </c:pt>
                <c:pt idx="25">
                  <c:v>124066.67404</c:v>
                </c:pt>
                <c:pt idx="26">
                  <c:v>127024.80607999999</c:v>
                </c:pt>
                <c:pt idx="27">
                  <c:v>129105.93247</c:v>
                </c:pt>
                <c:pt idx="28">
                  <c:v>130691.14294000001</c:v>
                </c:pt>
                <c:pt idx="29">
                  <c:v>131705.48373000001</c:v>
                </c:pt>
                <c:pt idx="30">
                  <c:v>131789.84805999999</c:v>
                </c:pt>
                <c:pt idx="31">
                  <c:v>130713.66103</c:v>
                </c:pt>
                <c:pt idx="32">
                  <c:v>128823.50407</c:v>
                </c:pt>
                <c:pt idx="33">
                  <c:v>126419.98854999999</c:v>
                </c:pt>
                <c:pt idx="34">
                  <c:v>123755.27351</c:v>
                </c:pt>
                <c:pt idx="35">
                  <c:v>120831.57637</c:v>
                </c:pt>
                <c:pt idx="36">
                  <c:v>117688.19321</c:v>
                </c:pt>
                <c:pt idx="37">
                  <c:v>114559.20788</c:v>
                </c:pt>
                <c:pt idx="38">
                  <c:v>111705.08762000001</c:v>
                </c:pt>
                <c:pt idx="39">
                  <c:v>109612.72281000001</c:v>
                </c:pt>
                <c:pt idx="40">
                  <c:v>108383.19388000001</c:v>
                </c:pt>
                <c:pt idx="41">
                  <c:v>107601.59388</c:v>
                </c:pt>
                <c:pt idx="42">
                  <c:v>107055.04948</c:v>
                </c:pt>
                <c:pt idx="43">
                  <c:v>106912.30542</c:v>
                </c:pt>
                <c:pt idx="44">
                  <c:v>107405.72317</c:v>
                </c:pt>
                <c:pt idx="45">
                  <c:v>108546.52166</c:v>
                </c:pt>
                <c:pt idx="46">
                  <c:v>110010.53896000001</c:v>
                </c:pt>
                <c:pt idx="47">
                  <c:v>111604.24439000001</c:v>
                </c:pt>
                <c:pt idx="48">
                  <c:v>113288.72238000001</c:v>
                </c:pt>
                <c:pt idx="49">
                  <c:v>114967.43505</c:v>
                </c:pt>
                <c:pt idx="50">
                  <c:v>116699.29957</c:v>
                </c:pt>
                <c:pt idx="51">
                  <c:v>118905.66206</c:v>
                </c:pt>
                <c:pt idx="52">
                  <c:v>121417.80302000001</c:v>
                </c:pt>
                <c:pt idx="53">
                  <c:v>123945.7307</c:v>
                </c:pt>
                <c:pt idx="54">
                  <c:v>126122.26158999999</c:v>
                </c:pt>
                <c:pt idx="55">
                  <c:v>127818.85924000001</c:v>
                </c:pt>
                <c:pt idx="56">
                  <c:v>129461.72172</c:v>
                </c:pt>
                <c:pt idx="57">
                  <c:v>130823.40032</c:v>
                </c:pt>
                <c:pt idx="58">
                  <c:v>131372.06588000001</c:v>
                </c:pt>
                <c:pt idx="59">
                  <c:v>131058.90171999999</c:v>
                </c:pt>
                <c:pt idx="60">
                  <c:v>129893.06861</c:v>
                </c:pt>
                <c:pt idx="61">
                  <c:v>127790.14724000001</c:v>
                </c:pt>
                <c:pt idx="62">
                  <c:v>125016.02064</c:v>
                </c:pt>
                <c:pt idx="63">
                  <c:v>121958.17642</c:v>
                </c:pt>
                <c:pt idx="64">
                  <c:v>118624.12635999999</c:v>
                </c:pt>
                <c:pt idx="65">
                  <c:v>115224.30056</c:v>
                </c:pt>
                <c:pt idx="66">
                  <c:v>112011.61096000001</c:v>
                </c:pt>
                <c:pt idx="67">
                  <c:v>109228.97332</c:v>
                </c:pt>
                <c:pt idx="68">
                  <c:v>107105.97702999999</c:v>
                </c:pt>
                <c:pt idx="69">
                  <c:v>105073.04164</c:v>
                </c:pt>
                <c:pt idx="70">
                  <c:v>102962.88812</c:v>
                </c:pt>
                <c:pt idx="71">
                  <c:v>101097.27829</c:v>
                </c:pt>
                <c:pt idx="72">
                  <c:v>99664.263420000003</c:v>
                </c:pt>
                <c:pt idx="73">
                  <c:v>98419.079895000003</c:v>
                </c:pt>
                <c:pt idx="74">
                  <c:v>97046.505866000007</c:v>
                </c:pt>
                <c:pt idx="75">
                  <c:v>95506.849445</c:v>
                </c:pt>
                <c:pt idx="76">
                  <c:v>93817.575618999996</c:v>
                </c:pt>
                <c:pt idx="77">
                  <c:v>92168.883753000002</c:v>
                </c:pt>
                <c:pt idx="78">
                  <c:v>90787.620494000003</c:v>
                </c:pt>
                <c:pt idx="79">
                  <c:v>89700.185295000003</c:v>
                </c:pt>
                <c:pt idx="80">
                  <c:v>89700.185295000003</c:v>
                </c:pt>
                <c:pt idx="81">
                  <c:v>89700.185295000003</c:v>
                </c:pt>
                <c:pt idx="82">
                  <c:v>89700.185295000003</c:v>
                </c:pt>
                <c:pt idx="83">
                  <c:v>89700.185295000003</c:v>
                </c:pt>
                <c:pt idx="84">
                  <c:v>89700.185295000003</c:v>
                </c:pt>
                <c:pt idx="85">
                  <c:v>89700.185295000003</c:v>
                </c:pt>
                <c:pt idx="86">
                  <c:v>89700.185295000003</c:v>
                </c:pt>
                <c:pt idx="87">
                  <c:v>89700.185295000003</c:v>
                </c:pt>
                <c:pt idx="88">
                  <c:v>89700.185295000003</c:v>
                </c:pt>
                <c:pt idx="89">
                  <c:v>89700.185295000003</c:v>
                </c:pt>
                <c:pt idx="90">
                  <c:v>89700.185294999988</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39278.480676152001</c:v>
                </c:pt>
                <c:pt idx="1">
                  <c:v>41533.120117735401</c:v>
                </c:pt>
                <c:pt idx="2">
                  <c:v>44881.095873684899</c:v>
                </c:pt>
                <c:pt idx="3">
                  <c:v>47715.991523111799</c:v>
                </c:pt>
                <c:pt idx="4">
                  <c:v>48923.453868363897</c:v>
                </c:pt>
                <c:pt idx="5">
                  <c:v>49834.685879405501</c:v>
                </c:pt>
                <c:pt idx="6">
                  <c:v>50854.4745618581</c:v>
                </c:pt>
                <c:pt idx="7">
                  <c:v>52094.333160681403</c:v>
                </c:pt>
                <c:pt idx="8">
                  <c:v>53868.517941061204</c:v>
                </c:pt>
                <c:pt idx="9">
                  <c:v>55334.313765002204</c:v>
                </c:pt>
                <c:pt idx="10">
                  <c:v>56874.195821464498</c:v>
                </c:pt>
                <c:pt idx="11">
                  <c:v>58424.334208646898</c:v>
                </c:pt>
                <c:pt idx="12">
                  <c:v>60682.285470988099</c:v>
                </c:pt>
                <c:pt idx="13">
                  <c:v>63365.421804517398</c:v>
                </c:pt>
                <c:pt idx="14">
                  <c:v>66885.589320693194</c:v>
                </c:pt>
                <c:pt idx="15">
                  <c:v>71048.536553550104</c:v>
                </c:pt>
                <c:pt idx="16">
                  <c:v>75884.917899374806</c:v>
                </c:pt>
                <c:pt idx="17">
                  <c:v>81455.698363119096</c:v>
                </c:pt>
                <c:pt idx="18">
                  <c:v>87560.976902230905</c:v>
                </c:pt>
                <c:pt idx="19">
                  <c:v>93794.247572979002</c:v>
                </c:pt>
                <c:pt idx="20">
                  <c:v>99985.473017567798</c:v>
                </c:pt>
                <c:pt idx="21">
                  <c:v>105995.04108274</c:v>
                </c:pt>
                <c:pt idx="22">
                  <c:v>111776.80401004999</c:v>
                </c:pt>
                <c:pt idx="23">
                  <c:v>117229.745536591</c:v>
                </c:pt>
                <c:pt idx="24">
                  <c:v>122128.833744652</c:v>
                </c:pt>
                <c:pt idx="25">
                  <c:v>126236.981230577</c:v>
                </c:pt>
                <c:pt idx="26">
                  <c:v>129320.527007342</c:v>
                </c:pt>
                <c:pt idx="27">
                  <c:v>131518.70506182101</c:v>
                </c:pt>
                <c:pt idx="28">
                  <c:v>133210.94233272501</c:v>
                </c:pt>
                <c:pt idx="29">
                  <c:v>134321.376351488</c:v>
                </c:pt>
                <c:pt idx="30">
                  <c:v>134490.17607384399</c:v>
                </c:pt>
                <c:pt idx="31">
                  <c:v>133488.14975185701</c:v>
                </c:pt>
                <c:pt idx="32">
                  <c:v>131664.70020525801</c:v>
                </c:pt>
                <c:pt idx="33">
                  <c:v>129324.537862931</c:v>
                </c:pt>
                <c:pt idx="34">
                  <c:v>126726.53480417401</c:v>
                </c:pt>
                <c:pt idx="35">
                  <c:v>123879.056527785</c:v>
                </c:pt>
                <c:pt idx="36">
                  <c:v>120823.013760772</c:v>
                </c:pt>
                <c:pt idx="37">
                  <c:v>117790.233956175</c:v>
                </c:pt>
                <c:pt idx="38">
                  <c:v>115037.297275811</c:v>
                </c:pt>
                <c:pt idx="39">
                  <c:v>113047.76392906799</c:v>
                </c:pt>
                <c:pt idx="40">
                  <c:v>111917.321470711</c:v>
                </c:pt>
                <c:pt idx="41">
                  <c:v>111226.778193759</c:v>
                </c:pt>
                <c:pt idx="42">
                  <c:v>110762.046086464</c:v>
                </c:pt>
                <c:pt idx="43">
                  <c:v>110696.485786966</c:v>
                </c:pt>
                <c:pt idx="44">
                  <c:v>111266.382527803</c:v>
                </c:pt>
                <c:pt idx="45">
                  <c:v>112483.92930996401</c:v>
                </c:pt>
                <c:pt idx="46">
                  <c:v>114025.312572376</c:v>
                </c:pt>
                <c:pt idx="47">
                  <c:v>115695.99435938599</c:v>
                </c:pt>
                <c:pt idx="48">
                  <c:v>117457.905921664</c:v>
                </c:pt>
                <c:pt idx="49">
                  <c:v>119215.692032479</c:v>
                </c:pt>
                <c:pt idx="50">
                  <c:v>121032.60961426199</c:v>
                </c:pt>
                <c:pt idx="51">
                  <c:v>123335.06991405301</c:v>
                </c:pt>
                <c:pt idx="52">
                  <c:v>125954.044017747</c:v>
                </c:pt>
                <c:pt idx="53">
                  <c:v>128595.364316865</c:v>
                </c:pt>
                <c:pt idx="54">
                  <c:v>130887.28179625</c:v>
                </c:pt>
                <c:pt idx="55">
                  <c:v>132699.50094719999</c:v>
                </c:pt>
                <c:pt idx="56">
                  <c:v>134461.29791360401</c:v>
                </c:pt>
                <c:pt idx="57">
                  <c:v>135946.689631994</c:v>
                </c:pt>
                <c:pt idx="58">
                  <c:v>136618.79443282401</c:v>
                </c:pt>
                <c:pt idx="59">
                  <c:v>136419.16842036901</c:v>
                </c:pt>
                <c:pt idx="60">
                  <c:v>135351.020279102</c:v>
                </c:pt>
                <c:pt idx="61">
                  <c:v>133327.37174067801</c:v>
                </c:pt>
                <c:pt idx="62">
                  <c:v>130614.88740382501</c:v>
                </c:pt>
                <c:pt idx="63">
                  <c:v>127604.11000703</c:v>
                </c:pt>
                <c:pt idx="64">
                  <c:v>124307.415904682</c:v>
                </c:pt>
                <c:pt idx="65">
                  <c:v>120938.984785229</c:v>
                </c:pt>
                <c:pt idx="66">
                  <c:v>117757.001152724</c:v>
                </c:pt>
                <c:pt idx="67">
                  <c:v>115008.075327949</c:v>
                </c:pt>
                <c:pt idx="68">
                  <c:v>112921.69700811501</c:v>
                </c:pt>
                <c:pt idx="69">
                  <c:v>110925.17331306</c:v>
                </c:pt>
                <c:pt idx="70">
                  <c:v>108844.81127660901</c:v>
                </c:pt>
                <c:pt idx="71">
                  <c:v>106996.712157519</c:v>
                </c:pt>
                <c:pt idx="72">
                  <c:v>105568.286048079</c:v>
                </c:pt>
                <c:pt idx="73">
                  <c:v>104317.08245773301</c:v>
                </c:pt>
                <c:pt idx="74">
                  <c:v>102928.39819738601</c:v>
                </c:pt>
                <c:pt idx="75">
                  <c:v>101359.70673820699</c:v>
                </c:pt>
                <c:pt idx="76">
                  <c:v>99625.412781556297</c:v>
                </c:pt>
                <c:pt idx="77">
                  <c:v>97907.677928693796</c:v>
                </c:pt>
                <c:pt idx="78">
                  <c:v>96415.387538690993</c:v>
                </c:pt>
                <c:pt idx="79">
                  <c:v>95157.010246634294</c:v>
                </c:pt>
                <c:pt idx="80">
                  <c:v>95157.010246634294</c:v>
                </c:pt>
                <c:pt idx="81">
                  <c:v>95157.010246634294</c:v>
                </c:pt>
                <c:pt idx="82">
                  <c:v>95157.010246634294</c:v>
                </c:pt>
                <c:pt idx="83">
                  <c:v>95157.010246634294</c:v>
                </c:pt>
                <c:pt idx="84">
                  <c:v>95157.010246634294</c:v>
                </c:pt>
                <c:pt idx="85">
                  <c:v>95157.010246634294</c:v>
                </c:pt>
                <c:pt idx="86">
                  <c:v>95157.010246634294</c:v>
                </c:pt>
                <c:pt idx="87">
                  <c:v>95157.010246634294</c:v>
                </c:pt>
                <c:pt idx="88">
                  <c:v>95157.010246634294</c:v>
                </c:pt>
                <c:pt idx="89">
                  <c:v>95157.010246634294</c:v>
                </c:pt>
                <c:pt idx="90">
                  <c:v>95157.010246634265</c:v>
                </c:pt>
              </c:numCache>
            </c:numRef>
          </c:val>
        </c:ser>
        <c:marker val="1"/>
        <c:axId val="174835584"/>
        <c:axId val="175423488"/>
      </c:lineChart>
      <c:catAx>
        <c:axId val="174835584"/>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75423488"/>
        <c:crosses val="autoZero"/>
        <c:auto val="1"/>
        <c:lblAlgn val="ctr"/>
        <c:lblOffset val="100"/>
        <c:tickLblSkip val="10"/>
        <c:tickMarkSkip val="5"/>
      </c:catAx>
      <c:valAx>
        <c:axId val="175423488"/>
        <c:scaling>
          <c:orientation val="minMax"/>
        </c:scaling>
        <c:axPos val="l"/>
        <c:majorGridlines>
          <c:spPr>
            <a:ln>
              <a:solidFill>
                <a:sysClr val="window" lastClr="FFFFFF"/>
              </a:solidFill>
            </a:ln>
          </c:spPr>
        </c:majorGridlines>
        <c:numFmt formatCode="#,##0" sourceLinked="1"/>
        <c:tickLblPos val="nextTo"/>
        <c:crossAx val="174835584"/>
        <c:crosses val="autoZero"/>
        <c:crossBetween val="between"/>
        <c:dispUnits>
          <c:builtInUnit val="thousands"/>
          <c:dispUnitsLbl/>
        </c:dispUnits>
      </c:valAx>
    </c:plotArea>
    <c:legend>
      <c:legendPos val="b"/>
      <c:layout>
        <c:manualLayout>
          <c:xMode val="edge"/>
          <c:yMode val="edge"/>
          <c:x val="6.9519084841178423E-4"/>
          <c:y val="0.7779471924592879"/>
          <c:w val="0.97923558644905262"/>
          <c:h val="0.19860958950679161"/>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8886.2998307627095</c:v>
                </c:pt>
                <c:pt idx="1">
                  <c:v>8886.2998307627095</c:v>
                </c:pt>
                <c:pt idx="2">
                  <c:v>8886.2998307627095</c:v>
                </c:pt>
                <c:pt idx="3">
                  <c:v>8886.2998307627095</c:v>
                </c:pt>
                <c:pt idx="4">
                  <c:v>8886.2998307627095</c:v>
                </c:pt>
                <c:pt idx="5">
                  <c:v>8886.2998307627095</c:v>
                </c:pt>
                <c:pt idx="6">
                  <c:v>8886.2998307627095</c:v>
                </c:pt>
                <c:pt idx="7">
                  <c:v>8889.3631480535005</c:v>
                </c:pt>
                <c:pt idx="8">
                  <c:v>8906.8188243497898</c:v>
                </c:pt>
                <c:pt idx="9">
                  <c:v>8947.6932903591805</c:v>
                </c:pt>
                <c:pt idx="10">
                  <c:v>9014.3934902492492</c:v>
                </c:pt>
                <c:pt idx="11">
                  <c:v>9103.4031988721308</c:v>
                </c:pt>
                <c:pt idx="12">
                  <c:v>9208.1552522996808</c:v>
                </c:pt>
                <c:pt idx="13">
                  <c:v>9321.8615457933902</c:v>
                </c:pt>
                <c:pt idx="14">
                  <c:v>9439.26901394577</c:v>
                </c:pt>
                <c:pt idx="15">
                  <c:v>9557.5611815296506</c:v>
                </c:pt>
                <c:pt idx="16">
                  <c:v>9675.7197860247506</c:v>
                </c:pt>
                <c:pt idx="17">
                  <c:v>9798.3383990824495</c:v>
                </c:pt>
                <c:pt idx="18">
                  <c:v>9947.2514650847206</c:v>
                </c:pt>
                <c:pt idx="19">
                  <c:v>10137.6645799748</c:v>
                </c:pt>
                <c:pt idx="20">
                  <c:v>10368.694084532201</c:v>
                </c:pt>
                <c:pt idx="21">
                  <c:v>10628.242221134</c:v>
                </c:pt>
                <c:pt idx="22">
                  <c:v>10902.518808906299</c:v>
                </c:pt>
                <c:pt idx="23">
                  <c:v>11183.608778543699</c:v>
                </c:pt>
                <c:pt idx="24">
                  <c:v>11469.480598018399</c:v>
                </c:pt>
                <c:pt idx="25">
                  <c:v>11756.1773047937</c:v>
                </c:pt>
                <c:pt idx="26">
                  <c:v>12041.297051735801</c:v>
                </c:pt>
                <c:pt idx="27">
                  <c:v>12317.9265967262</c:v>
                </c:pt>
                <c:pt idx="28">
                  <c:v>12573.0612221959</c:v>
                </c:pt>
                <c:pt idx="29">
                  <c:v>12789.912963271199</c:v>
                </c:pt>
                <c:pt idx="30">
                  <c:v>12952.412640860201</c:v>
                </c:pt>
                <c:pt idx="31">
                  <c:v>13051.9941176104</c:v>
                </c:pt>
                <c:pt idx="32">
                  <c:v>13094.432644836899</c:v>
                </c:pt>
                <c:pt idx="33">
                  <c:v>13101.983536281101</c:v>
                </c:pt>
                <c:pt idx="34">
                  <c:v>13101.983536281101</c:v>
                </c:pt>
                <c:pt idx="35">
                  <c:v>13101.983536281101</c:v>
                </c:pt>
                <c:pt idx="36">
                  <c:v>13101.983536281101</c:v>
                </c:pt>
                <c:pt idx="37">
                  <c:v>13113.1429195863</c:v>
                </c:pt>
                <c:pt idx="38">
                  <c:v>13175.8728422393</c:v>
                </c:pt>
                <c:pt idx="39">
                  <c:v>13323.0626947457</c:v>
                </c:pt>
                <c:pt idx="40">
                  <c:v>13563.252609183801</c:v>
                </c:pt>
                <c:pt idx="41">
                  <c:v>13883.780097394199</c:v>
                </c:pt>
                <c:pt idx="42">
                  <c:v>14260.8212074903</c:v>
                </c:pt>
                <c:pt idx="43">
                  <c:v>14669.3026942083</c:v>
                </c:pt>
                <c:pt idx="44">
                  <c:v>15089.7944568065</c:v>
                </c:pt>
                <c:pt idx="45">
                  <c:v>15512.0202510946</c:v>
                </c:pt>
                <c:pt idx="46">
                  <c:v>15932.5120136928</c:v>
                </c:pt>
                <c:pt idx="47">
                  <c:v>16340.993500410799</c:v>
                </c:pt>
                <c:pt idx="48">
                  <c:v>16718.034610506798</c:v>
                </c:pt>
                <c:pt idx="49">
                  <c:v>17038.5610585063</c:v>
                </c:pt>
                <c:pt idx="50">
                  <c:v>17278.750972944399</c:v>
                </c:pt>
                <c:pt idx="51">
                  <c:v>17425.9418656618</c:v>
                </c:pt>
                <c:pt idx="52">
                  <c:v>17488.670748103799</c:v>
                </c:pt>
                <c:pt idx="53">
                  <c:v>17499.831171620001</c:v>
                </c:pt>
                <c:pt idx="54">
                  <c:v>17499.831171620001</c:v>
                </c:pt>
                <c:pt idx="55">
                  <c:v>17499.831171620001</c:v>
                </c:pt>
                <c:pt idx="56">
                  <c:v>17499.831171620001</c:v>
                </c:pt>
                <c:pt idx="57">
                  <c:v>17571.364399727201</c:v>
                </c:pt>
                <c:pt idx="58">
                  <c:v>17973.4496291797</c:v>
                </c:pt>
                <c:pt idx="59">
                  <c:v>18916.915779526498</c:v>
                </c:pt>
                <c:pt idx="60">
                  <c:v>20456.4914706255</c:v>
                </c:pt>
                <c:pt idx="61">
                  <c:v>22511.019442458699</c:v>
                </c:pt>
                <c:pt idx="62">
                  <c:v>24927.792563525501</c:v>
                </c:pt>
                <c:pt idx="63">
                  <c:v>27546.094077842299</c:v>
                </c:pt>
                <c:pt idx="64">
                  <c:v>30241.375364914598</c:v>
                </c:pt>
                <c:pt idx="65">
                  <c:v>32947.775467064101</c:v>
                </c:pt>
                <c:pt idx="66">
                  <c:v>35643.057794347304</c:v>
                </c:pt>
                <c:pt idx="67">
                  <c:v>38402.227799095097</c:v>
                </c:pt>
                <c:pt idx="68">
                  <c:v>41610.816793355203</c:v>
                </c:pt>
                <c:pt idx="69">
                  <c:v>45523.283265465601</c:v>
                </c:pt>
                <c:pt idx="70">
                  <c:v>50094.701543766198</c:v>
                </c:pt>
                <c:pt idx="71">
                  <c:v>55084.088032847503</c:v>
                </c:pt>
                <c:pt idx="72">
                  <c:v>60361.790837187</c:v>
                </c:pt>
                <c:pt idx="73">
                  <c:v>66243.395402668495</c:v>
                </c:pt>
                <c:pt idx="74">
                  <c:v>73085.527658855804</c:v>
                </c:pt>
                <c:pt idx="75">
                  <c:v>80919.031941484005</c:v>
                </c:pt>
                <c:pt idx="76">
                  <c:v>89568.1250788545</c:v>
                </c:pt>
                <c:pt idx="77">
                  <c:v>98925.613330325796</c:v>
                </c:pt>
                <c:pt idx="78">
                  <c:v>109465.60301240299</c:v>
                </c:pt>
                <c:pt idx="79">
                  <c:v>121467.31795624099</c:v>
                </c:pt>
                <c:pt idx="80">
                  <c:v>134730.163878041</c:v>
                </c:pt>
                <c:pt idx="81">
                  <c:v>148750.84510122001</c:v>
                </c:pt>
                <c:pt idx="82">
                  <c:v>163265.75136130999</c:v>
                </c:pt>
                <c:pt idx="83">
                  <c:v>179015.73131451901</c:v>
                </c:pt>
                <c:pt idx="84">
                  <c:v>196703.14581110101</c:v>
                </c:pt>
                <c:pt idx="85">
                  <c:v>216211.31438635301</c:v>
                </c:pt>
                <c:pt idx="86">
                  <c:v>236967.87135516299</c:v>
                </c:pt>
                <c:pt idx="87">
                  <c:v>258142.26026711601</c:v>
                </c:pt>
                <c:pt idx="88">
                  <c:v>278900.43996504199</c:v>
                </c:pt>
                <c:pt idx="89">
                  <c:v>298508.51040202298</c:v>
                </c:pt>
                <c:pt idx="90">
                  <c:v>361075.56911446736</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1683.39423712803</c:v>
                </c:pt>
                <c:pt idx="1">
                  <c:v>39695.759857777201</c:v>
                </c:pt>
                <c:pt idx="2">
                  <c:v>75808.340574808302</c:v>
                </c:pt>
                <c:pt idx="3">
                  <c:v>79378.979602609397</c:v>
                </c:pt>
                <c:pt idx="4">
                  <c:v>83548.308939194307</c:v>
                </c:pt>
                <c:pt idx="5">
                  <c:v>84640.314827286798</c:v>
                </c:pt>
                <c:pt idx="6">
                  <c:v>67719.116314690298</c:v>
                </c:pt>
                <c:pt idx="7">
                  <c:v>99023.447315822006</c:v>
                </c:pt>
                <c:pt idx="8">
                  <c:v>96012.0267794908</c:v>
                </c:pt>
                <c:pt idx="9">
                  <c:v>90871.495617444103</c:v>
                </c:pt>
                <c:pt idx="10">
                  <c:v>79808.508189593296</c:v>
                </c:pt>
                <c:pt idx="11">
                  <c:v>75315.584755613003</c:v>
                </c:pt>
                <c:pt idx="12">
                  <c:v>74071.103733729193</c:v>
                </c:pt>
                <c:pt idx="13">
                  <c:v>70594.5298023043</c:v>
                </c:pt>
                <c:pt idx="14">
                  <c:v>71991.212684220503</c:v>
                </c:pt>
                <c:pt idx="15">
                  <c:v>70862.256208317107</c:v>
                </c:pt>
                <c:pt idx="16">
                  <c:v>81791.857818478005</c:v>
                </c:pt>
                <c:pt idx="17">
                  <c:v>86255.719648000901</c:v>
                </c:pt>
                <c:pt idx="18">
                  <c:v>82592.397376916197</c:v>
                </c:pt>
                <c:pt idx="19">
                  <c:v>29873.063284351902</c:v>
                </c:pt>
                <c:pt idx="20">
                  <c:v>30196.056068067999</c:v>
                </c:pt>
                <c:pt idx="21">
                  <c:v>33355.1213636916</c:v>
                </c:pt>
                <c:pt idx="22">
                  <c:v>35867.906752472598</c:v>
                </c:pt>
                <c:pt idx="23">
                  <c:v>35666.716913693701</c:v>
                </c:pt>
                <c:pt idx="24">
                  <c:v>32538.880371063398</c:v>
                </c:pt>
                <c:pt idx="25">
                  <c:v>26493.436902051799</c:v>
                </c:pt>
                <c:pt idx="26">
                  <c:v>21106.335673783899</c:v>
                </c:pt>
                <c:pt idx="27">
                  <c:v>17165.3135493886</c:v>
                </c:pt>
                <c:pt idx="28">
                  <c:v>14642.9460082147</c:v>
                </c:pt>
                <c:pt idx="29">
                  <c:v>12227.1894538983</c:v>
                </c:pt>
                <c:pt idx="30">
                  <c:v>9193.0191381339191</c:v>
                </c:pt>
                <c:pt idx="31">
                  <c:v>9013.9169331998601</c:v>
                </c:pt>
                <c:pt idx="32">
                  <c:v>8921.6600537784307</c:v>
                </c:pt>
                <c:pt idx="33">
                  <c:v>9178.7327104446795</c:v>
                </c:pt>
                <c:pt idx="34">
                  <c:v>9239.2826434295894</c:v>
                </c:pt>
                <c:pt idx="35">
                  <c:v>5885.4311194593602</c:v>
                </c:pt>
                <c:pt idx="36">
                  <c:v>5566.3916185007502</c:v>
                </c:pt>
                <c:pt idx="37">
                  <c:v>5489.9641351112004</c:v>
                </c:pt>
                <c:pt idx="38">
                  <c:v>5471.2572576545599</c:v>
                </c:pt>
                <c:pt idx="39">
                  <c:v>5466.5508339959997</c:v>
                </c:pt>
                <c:pt idx="40">
                  <c:v>5869.6070409431604</c:v>
                </c:pt>
                <c:pt idx="41">
                  <c:v>6141.3739500329302</c:v>
                </c:pt>
                <c:pt idx="42">
                  <c:v>6329.8269900457899</c:v>
                </c:pt>
                <c:pt idx="43">
                  <c:v>6407.9463106634103</c:v>
                </c:pt>
                <c:pt idx="44">
                  <c:v>6345.5659925080699</c:v>
                </c:pt>
                <c:pt idx="45">
                  <c:v>2887.6844299886902</c:v>
                </c:pt>
                <c:pt idx="46">
                  <c:v>2848.9835433796802</c:v>
                </c:pt>
                <c:pt idx="47">
                  <c:v>2835.7080766264698</c:v>
                </c:pt>
                <c:pt idx="48">
                  <c:v>2874.44872817335</c:v>
                </c:pt>
                <c:pt idx="49">
                  <c:v>2931.9297032376298</c:v>
                </c:pt>
                <c:pt idx="50">
                  <c:v>2862.72077088776</c:v>
                </c:pt>
                <c:pt idx="51">
                  <c:v>2881.7166422540499</c:v>
                </c:pt>
                <c:pt idx="52">
                  <c:v>2907.8097372007401</c:v>
                </c:pt>
                <c:pt idx="53">
                  <c:v>2793.55755059279</c:v>
                </c:pt>
                <c:pt idx="54">
                  <c:v>2696.6214796029199</c:v>
                </c:pt>
                <c:pt idx="55">
                  <c:v>1095.17653764134</c:v>
                </c:pt>
                <c:pt idx="56">
                  <c:v>1086.5883522803399</c:v>
                </c:pt>
                <c:pt idx="57">
                  <c:v>1076.0740316732399</c:v>
                </c:pt>
                <c:pt idx="58">
                  <c:v>1087.2219896833701</c:v>
                </c:pt>
                <c:pt idx="59">
                  <c:v>1106.9130447049599</c:v>
                </c:pt>
                <c:pt idx="60">
                  <c:v>649.71696577193302</c:v>
                </c:pt>
                <c:pt idx="61">
                  <c:v>706.68049824720504</c:v>
                </c:pt>
                <c:pt idx="62">
                  <c:v>792.98499638997396</c:v>
                </c:pt>
                <c:pt idx="63">
                  <c:v>832.41845583942597</c:v>
                </c:pt>
                <c:pt idx="64">
                  <c:v>831.431371331268</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24310.146710000001</c:v>
                </c:pt>
                <c:pt idx="1">
                  <c:v>24310.146710000001</c:v>
                </c:pt>
                <c:pt idx="2">
                  <c:v>24310.146710000001</c:v>
                </c:pt>
                <c:pt idx="3">
                  <c:v>24310.146710000001</c:v>
                </c:pt>
                <c:pt idx="4">
                  <c:v>24310.146710000001</c:v>
                </c:pt>
                <c:pt idx="5">
                  <c:v>24310.146710000001</c:v>
                </c:pt>
                <c:pt idx="6">
                  <c:v>24310.146710000001</c:v>
                </c:pt>
                <c:pt idx="7">
                  <c:v>24310.146710000001</c:v>
                </c:pt>
                <c:pt idx="8">
                  <c:v>24310.146710000001</c:v>
                </c:pt>
                <c:pt idx="9">
                  <c:v>24310.146710000001</c:v>
                </c:pt>
                <c:pt idx="10">
                  <c:v>24310.146710000001</c:v>
                </c:pt>
                <c:pt idx="11">
                  <c:v>24310.146710000001</c:v>
                </c:pt>
                <c:pt idx="12">
                  <c:v>24310.146710000001</c:v>
                </c:pt>
                <c:pt idx="13">
                  <c:v>24310.146710000001</c:v>
                </c:pt>
                <c:pt idx="14">
                  <c:v>24310.146710000001</c:v>
                </c:pt>
                <c:pt idx="15">
                  <c:v>24310.146710000001</c:v>
                </c:pt>
                <c:pt idx="16">
                  <c:v>24310.146710000001</c:v>
                </c:pt>
                <c:pt idx="17">
                  <c:v>24310.146710000001</c:v>
                </c:pt>
                <c:pt idx="18">
                  <c:v>24310.146710000001</c:v>
                </c:pt>
                <c:pt idx="19">
                  <c:v>24310.146710000001</c:v>
                </c:pt>
                <c:pt idx="20">
                  <c:v>24310.146710000001</c:v>
                </c:pt>
                <c:pt idx="21">
                  <c:v>24310.146710000001</c:v>
                </c:pt>
                <c:pt idx="22">
                  <c:v>24310.146710000001</c:v>
                </c:pt>
                <c:pt idx="23">
                  <c:v>24310.146710000001</c:v>
                </c:pt>
                <c:pt idx="24">
                  <c:v>24310.146710000001</c:v>
                </c:pt>
                <c:pt idx="25">
                  <c:v>24310.146710000001</c:v>
                </c:pt>
                <c:pt idx="26">
                  <c:v>24310.146710000001</c:v>
                </c:pt>
                <c:pt idx="27">
                  <c:v>24310.146710000001</c:v>
                </c:pt>
                <c:pt idx="28">
                  <c:v>24310.146710000001</c:v>
                </c:pt>
                <c:pt idx="29">
                  <c:v>24310.146710000001</c:v>
                </c:pt>
                <c:pt idx="30">
                  <c:v>24310.146710000001</c:v>
                </c:pt>
                <c:pt idx="31">
                  <c:v>24310.146710000001</c:v>
                </c:pt>
                <c:pt idx="32">
                  <c:v>24310.146710000001</c:v>
                </c:pt>
                <c:pt idx="33">
                  <c:v>24310.146710000001</c:v>
                </c:pt>
                <c:pt idx="34">
                  <c:v>24310.146710000001</c:v>
                </c:pt>
                <c:pt idx="35">
                  <c:v>24310.146710000001</c:v>
                </c:pt>
                <c:pt idx="36">
                  <c:v>24310.146710000001</c:v>
                </c:pt>
                <c:pt idx="37">
                  <c:v>24310.146710000001</c:v>
                </c:pt>
                <c:pt idx="38">
                  <c:v>24310.146710000001</c:v>
                </c:pt>
                <c:pt idx="39">
                  <c:v>24310.146710000001</c:v>
                </c:pt>
                <c:pt idx="40">
                  <c:v>24310.146710000001</c:v>
                </c:pt>
                <c:pt idx="41">
                  <c:v>24310.146710000001</c:v>
                </c:pt>
                <c:pt idx="42">
                  <c:v>24310.146710000001</c:v>
                </c:pt>
                <c:pt idx="43">
                  <c:v>24310.146710000001</c:v>
                </c:pt>
                <c:pt idx="44">
                  <c:v>24310.146710000001</c:v>
                </c:pt>
                <c:pt idx="45">
                  <c:v>24310.146710000001</c:v>
                </c:pt>
                <c:pt idx="46">
                  <c:v>24310.146710000001</c:v>
                </c:pt>
                <c:pt idx="47">
                  <c:v>24310.146710000001</c:v>
                </c:pt>
                <c:pt idx="48">
                  <c:v>24310.146710000001</c:v>
                </c:pt>
                <c:pt idx="49">
                  <c:v>24310.146710000001</c:v>
                </c:pt>
                <c:pt idx="50">
                  <c:v>24310.146710000001</c:v>
                </c:pt>
                <c:pt idx="51">
                  <c:v>24310.146710000001</c:v>
                </c:pt>
                <c:pt idx="52">
                  <c:v>24310.146710000001</c:v>
                </c:pt>
                <c:pt idx="53">
                  <c:v>24310.146710000001</c:v>
                </c:pt>
                <c:pt idx="54">
                  <c:v>24310.146710000001</c:v>
                </c:pt>
                <c:pt idx="55">
                  <c:v>24310.146710000001</c:v>
                </c:pt>
                <c:pt idx="56">
                  <c:v>24310.146710000001</c:v>
                </c:pt>
                <c:pt idx="57">
                  <c:v>24310.146710000001</c:v>
                </c:pt>
                <c:pt idx="58">
                  <c:v>24310.146710000001</c:v>
                </c:pt>
                <c:pt idx="59">
                  <c:v>24310.146710000001</c:v>
                </c:pt>
                <c:pt idx="60">
                  <c:v>24310.146710000001</c:v>
                </c:pt>
                <c:pt idx="61">
                  <c:v>24310.146710000001</c:v>
                </c:pt>
                <c:pt idx="62">
                  <c:v>24310.146710000001</c:v>
                </c:pt>
                <c:pt idx="63">
                  <c:v>24310.146710000001</c:v>
                </c:pt>
                <c:pt idx="64">
                  <c:v>24310.146710000001</c:v>
                </c:pt>
                <c:pt idx="65">
                  <c:v>24310.146710000001</c:v>
                </c:pt>
                <c:pt idx="66">
                  <c:v>24310.146710000001</c:v>
                </c:pt>
                <c:pt idx="67">
                  <c:v>24310.146710000001</c:v>
                </c:pt>
                <c:pt idx="68">
                  <c:v>24310.146710000001</c:v>
                </c:pt>
                <c:pt idx="69">
                  <c:v>24310.146710000001</c:v>
                </c:pt>
                <c:pt idx="70">
                  <c:v>24310.146710000001</c:v>
                </c:pt>
                <c:pt idx="71">
                  <c:v>24310.146710000001</c:v>
                </c:pt>
                <c:pt idx="72">
                  <c:v>24310.146710000001</c:v>
                </c:pt>
                <c:pt idx="73">
                  <c:v>24310.146710000001</c:v>
                </c:pt>
                <c:pt idx="74">
                  <c:v>24310.146710000001</c:v>
                </c:pt>
                <c:pt idx="75">
                  <c:v>24310.146710000001</c:v>
                </c:pt>
                <c:pt idx="76">
                  <c:v>24310.146710000001</c:v>
                </c:pt>
                <c:pt idx="77">
                  <c:v>24310.146710000001</c:v>
                </c:pt>
                <c:pt idx="78">
                  <c:v>24310.146710000001</c:v>
                </c:pt>
                <c:pt idx="79">
                  <c:v>24310.146710000001</c:v>
                </c:pt>
                <c:pt idx="80">
                  <c:v>24310.146710000001</c:v>
                </c:pt>
                <c:pt idx="81">
                  <c:v>24310.146710000001</c:v>
                </c:pt>
                <c:pt idx="82">
                  <c:v>24310.146710000001</c:v>
                </c:pt>
                <c:pt idx="83">
                  <c:v>24310.146710000001</c:v>
                </c:pt>
                <c:pt idx="84">
                  <c:v>24310.146710000001</c:v>
                </c:pt>
                <c:pt idx="85">
                  <c:v>24310.146710000001</c:v>
                </c:pt>
                <c:pt idx="86">
                  <c:v>24310.146710000001</c:v>
                </c:pt>
                <c:pt idx="87">
                  <c:v>24310.146710000001</c:v>
                </c:pt>
                <c:pt idx="88">
                  <c:v>24310.146710000001</c:v>
                </c:pt>
                <c:pt idx="89">
                  <c:v>24310.146710000001</c:v>
                </c:pt>
                <c:pt idx="90">
                  <c:v>24310.146710000001</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34879.840775019002</c:v>
                </c:pt>
                <c:pt idx="1">
                  <c:v>72892.206395668094</c:v>
                </c:pt>
                <c:pt idx="2">
                  <c:v>109004.78711269901</c:v>
                </c:pt>
                <c:pt idx="3">
                  <c:v>112575.4261405</c:v>
                </c:pt>
                <c:pt idx="4">
                  <c:v>116744.755477085</c:v>
                </c:pt>
                <c:pt idx="5">
                  <c:v>117836.761365178</c:v>
                </c:pt>
                <c:pt idx="6">
                  <c:v>100915.562852581</c:v>
                </c:pt>
                <c:pt idx="7">
                  <c:v>132222.957171004</c:v>
                </c:pt>
                <c:pt idx="8">
                  <c:v>129228.992310969</c:v>
                </c:pt>
                <c:pt idx="9">
                  <c:v>124129.335614932</c:v>
                </c:pt>
                <c:pt idx="10">
                  <c:v>113133.048386971</c:v>
                </c:pt>
                <c:pt idx="11">
                  <c:v>108729.134661613</c:v>
                </c:pt>
                <c:pt idx="12">
                  <c:v>107589.40569315699</c:v>
                </c:pt>
                <c:pt idx="13">
                  <c:v>104226.538055226</c:v>
                </c:pt>
                <c:pt idx="14">
                  <c:v>105740.62840529501</c:v>
                </c:pt>
                <c:pt idx="15">
                  <c:v>104729.964096975</c:v>
                </c:pt>
                <c:pt idx="16">
                  <c:v>115777.724311631</c:v>
                </c:pt>
                <c:pt idx="17">
                  <c:v>120364.204754212</c:v>
                </c:pt>
                <c:pt idx="18">
                  <c:v>116849.795549129</c:v>
                </c:pt>
                <c:pt idx="19">
                  <c:v>64320.874571455002</c:v>
                </c:pt>
                <c:pt idx="20">
                  <c:v>64874.896859728397</c:v>
                </c:pt>
                <c:pt idx="21">
                  <c:v>68293.510291953804</c:v>
                </c:pt>
                <c:pt idx="22">
                  <c:v>71080.572268507094</c:v>
                </c:pt>
                <c:pt idx="23">
                  <c:v>71160.472399365593</c:v>
                </c:pt>
                <c:pt idx="24">
                  <c:v>68318.507676210007</c:v>
                </c:pt>
                <c:pt idx="25">
                  <c:v>62559.760913973703</c:v>
                </c:pt>
                <c:pt idx="26">
                  <c:v>57457.779432647898</c:v>
                </c:pt>
                <c:pt idx="27">
                  <c:v>53793.386853242999</c:v>
                </c:pt>
                <c:pt idx="28">
                  <c:v>51526.153937538802</c:v>
                </c:pt>
                <c:pt idx="29">
                  <c:v>49327.249124297698</c:v>
                </c:pt>
                <c:pt idx="30">
                  <c:v>46455.578486122402</c:v>
                </c:pt>
                <c:pt idx="31">
                  <c:v>46376.057757938499</c:v>
                </c:pt>
                <c:pt idx="32">
                  <c:v>46326.239405743603</c:v>
                </c:pt>
                <c:pt idx="33">
                  <c:v>46590.862953853997</c:v>
                </c:pt>
                <c:pt idx="34">
                  <c:v>46651.412886838902</c:v>
                </c:pt>
                <c:pt idx="35">
                  <c:v>43297.561362868699</c:v>
                </c:pt>
                <c:pt idx="36">
                  <c:v>42978.521861909998</c:v>
                </c:pt>
                <c:pt idx="37">
                  <c:v>42913.253761825697</c:v>
                </c:pt>
                <c:pt idx="38">
                  <c:v>42957.276807022099</c:v>
                </c:pt>
                <c:pt idx="39">
                  <c:v>43099.7602358699</c:v>
                </c:pt>
                <c:pt idx="40">
                  <c:v>43743.006357255203</c:v>
                </c:pt>
                <c:pt idx="41">
                  <c:v>44335.300754555399</c:v>
                </c:pt>
                <c:pt idx="42">
                  <c:v>44900.794904664297</c:v>
                </c:pt>
                <c:pt idx="43">
                  <c:v>45387.395711999998</c:v>
                </c:pt>
                <c:pt idx="44">
                  <c:v>45745.5071564428</c:v>
                </c:pt>
                <c:pt idx="45">
                  <c:v>42709.8513882115</c:v>
                </c:pt>
                <c:pt idx="46">
                  <c:v>43091.642264200702</c:v>
                </c:pt>
                <c:pt idx="47">
                  <c:v>43486.848284165499</c:v>
                </c:pt>
                <c:pt idx="48">
                  <c:v>43902.630045808401</c:v>
                </c:pt>
                <c:pt idx="49">
                  <c:v>44280.637468872097</c:v>
                </c:pt>
                <c:pt idx="50">
                  <c:v>44451.618450960399</c:v>
                </c:pt>
                <c:pt idx="51">
                  <c:v>44617.8052150441</c:v>
                </c:pt>
                <c:pt idx="52">
                  <c:v>44706.627192432803</c:v>
                </c:pt>
                <c:pt idx="53">
                  <c:v>44603.535429340998</c:v>
                </c:pt>
                <c:pt idx="54">
                  <c:v>44506.599358351203</c:v>
                </c:pt>
                <c:pt idx="55">
                  <c:v>42905.154416389603</c:v>
                </c:pt>
                <c:pt idx="56">
                  <c:v>42896.566231028599</c:v>
                </c:pt>
                <c:pt idx="57">
                  <c:v>42957.585138528601</c:v>
                </c:pt>
                <c:pt idx="58">
                  <c:v>43370.818325991298</c:v>
                </c:pt>
                <c:pt idx="59">
                  <c:v>44333.975531359698</c:v>
                </c:pt>
                <c:pt idx="60">
                  <c:v>45416.355143525601</c:v>
                </c:pt>
                <c:pt idx="61">
                  <c:v>47527.8466478341</c:v>
                </c:pt>
                <c:pt idx="62">
                  <c:v>50030.924267043702</c:v>
                </c:pt>
                <c:pt idx="63">
                  <c:v>52688.659240809997</c:v>
                </c:pt>
                <c:pt idx="64">
                  <c:v>55382.953443374099</c:v>
                </c:pt>
                <c:pt idx="65">
                  <c:v>57257.922174192398</c:v>
                </c:pt>
                <c:pt idx="66">
                  <c:v>59953.2045014756</c:v>
                </c:pt>
                <c:pt idx="67">
                  <c:v>62712.374506223401</c:v>
                </c:pt>
                <c:pt idx="68">
                  <c:v>65920.963500483398</c:v>
                </c:pt>
                <c:pt idx="69">
                  <c:v>69833.429972593804</c:v>
                </c:pt>
                <c:pt idx="70">
                  <c:v>74404.8482508944</c:v>
                </c:pt>
                <c:pt idx="71">
                  <c:v>79394.234739975698</c:v>
                </c:pt>
                <c:pt idx="72">
                  <c:v>84671.937544315297</c:v>
                </c:pt>
                <c:pt idx="73">
                  <c:v>90553.542109796705</c:v>
                </c:pt>
                <c:pt idx="74">
                  <c:v>97395.674365983999</c:v>
                </c:pt>
                <c:pt idx="75">
                  <c:v>105229.178648612</c:v>
                </c:pt>
                <c:pt idx="76">
                  <c:v>113878.271785983</c:v>
                </c:pt>
                <c:pt idx="77">
                  <c:v>123235.76003745401</c:v>
                </c:pt>
                <c:pt idx="78">
                  <c:v>133775.74971953101</c:v>
                </c:pt>
                <c:pt idx="79">
                  <c:v>145777.464663369</c:v>
                </c:pt>
                <c:pt idx="80">
                  <c:v>159040.31058516999</c:v>
                </c:pt>
                <c:pt idx="81">
                  <c:v>173060.991808349</c:v>
                </c:pt>
                <c:pt idx="82">
                  <c:v>187575.89806843799</c:v>
                </c:pt>
                <c:pt idx="83">
                  <c:v>203325.87802164699</c:v>
                </c:pt>
                <c:pt idx="84">
                  <c:v>221013.29251823001</c:v>
                </c:pt>
                <c:pt idx="85">
                  <c:v>240521.46109348099</c:v>
                </c:pt>
                <c:pt idx="86">
                  <c:v>261278.018062291</c:v>
                </c:pt>
                <c:pt idx="87">
                  <c:v>282452.40697424498</c:v>
                </c:pt>
                <c:pt idx="88">
                  <c:v>303210.58667217102</c:v>
                </c:pt>
                <c:pt idx="89">
                  <c:v>322818.657109152</c:v>
                </c:pt>
                <c:pt idx="90">
                  <c:v>385385.71582159586</c:v>
                </c:pt>
              </c:numCache>
            </c:numRef>
          </c:val>
        </c:ser>
        <c:marker val="1"/>
        <c:axId val="175482368"/>
        <c:axId val="175484288"/>
      </c:lineChart>
      <c:catAx>
        <c:axId val="175482368"/>
        <c:scaling>
          <c:orientation val="minMax"/>
        </c:scaling>
        <c:axPos val="b"/>
        <c:title>
          <c:tx>
            <c:rich>
              <a:bodyPr/>
              <a:lstStyle/>
              <a:p>
                <a:pPr>
                  <a:defRPr/>
                </a:pPr>
                <a:r>
                  <a:rPr lang="en-US"/>
                  <a:t>Age</a:t>
                </a:r>
              </a:p>
            </c:rich>
          </c:tx>
          <c:layout>
            <c:manualLayout>
              <c:xMode val="edge"/>
              <c:yMode val="edge"/>
              <c:x val="3.2366037377295549E-2"/>
              <c:y val="0.70290920490880349"/>
            </c:manualLayout>
          </c:layout>
        </c:title>
        <c:tickLblPos val="nextTo"/>
        <c:crossAx val="175484288"/>
        <c:crosses val="autoZero"/>
        <c:auto val="1"/>
        <c:lblAlgn val="ctr"/>
        <c:lblOffset val="100"/>
        <c:tickLblSkip val="10"/>
        <c:tickMarkSkip val="5"/>
      </c:catAx>
      <c:valAx>
        <c:axId val="175484288"/>
        <c:scaling>
          <c:orientation val="minMax"/>
        </c:scaling>
        <c:axPos val="l"/>
        <c:majorGridlines>
          <c:spPr>
            <a:ln>
              <a:solidFill>
                <a:sysClr val="window" lastClr="FFFFFF"/>
              </a:solidFill>
            </a:ln>
          </c:spPr>
        </c:majorGridlines>
        <c:numFmt formatCode="#,##0" sourceLinked="1"/>
        <c:tickLblPos val="nextTo"/>
        <c:crossAx val="175482368"/>
        <c:crosses val="autoZero"/>
        <c:crossBetween val="between"/>
        <c:dispUnits>
          <c:builtInUnit val="thousands"/>
          <c:dispUnitsLbl/>
        </c:dispUnits>
      </c:valAx>
    </c:plotArea>
    <c:legend>
      <c:legendPos val="b"/>
      <c:layout>
        <c:manualLayout>
          <c:xMode val="edge"/>
          <c:yMode val="edge"/>
          <c:x val="1.4101870078740161E-2"/>
          <c:y val="0.78185439546493718"/>
          <c:w val="0.93043006342957402"/>
          <c:h val="0.19470238650113769"/>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39"/>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7.3587302375996977</c:v>
                </c:pt>
                <c:pt idx="1">
                  <c:v>11.108296272594748</c:v>
                </c:pt>
                <c:pt idx="2">
                  <c:v>14.342779837862935</c:v>
                </c:pt>
                <c:pt idx="3">
                  <c:v>14.845229355497761</c:v>
                </c:pt>
                <c:pt idx="4">
                  <c:v>15.035881011983605</c:v>
                </c:pt>
                <c:pt idx="5">
                  <c:v>15.386873370740892</c:v>
                </c:pt>
                <c:pt idx="6">
                  <c:v>14.080313451087164</c:v>
                </c:pt>
                <c:pt idx="7">
                  <c:v>17.970567172758624</c:v>
                </c:pt>
                <c:pt idx="8">
                  <c:v>19.286210047377079</c:v>
                </c:pt>
                <c:pt idx="9">
                  <c:v>20.499414814072342</c:v>
                </c:pt>
                <c:pt idx="10">
                  <c:v>20.291554646986175</c:v>
                </c:pt>
                <c:pt idx="11">
                  <c:v>20.942825268223743</c:v>
                </c:pt>
                <c:pt idx="12">
                  <c:v>21.54971412893623</c:v>
                </c:pt>
                <c:pt idx="13">
                  <c:v>21.683718134492985</c:v>
                </c:pt>
                <c:pt idx="14">
                  <c:v>21.13083005940274</c:v>
                </c:pt>
                <c:pt idx="15">
                  <c:v>20.984613186160324</c:v>
                </c:pt>
                <c:pt idx="16">
                  <c:v>21.57278035670199</c:v>
                </c:pt>
                <c:pt idx="17">
                  <c:v>22.302915673593134</c:v>
                </c:pt>
                <c:pt idx="18">
                  <c:v>21.985605041778477</c:v>
                </c:pt>
                <c:pt idx="19">
                  <c:v>16.33297588727574</c:v>
                </c:pt>
                <c:pt idx="20">
                  <c:v>16.695739378213521</c:v>
                </c:pt>
                <c:pt idx="21">
                  <c:v>17.852550605861282</c:v>
                </c:pt>
                <c:pt idx="22">
                  <c:v>18.889349826951218</c:v>
                </c:pt>
                <c:pt idx="23">
                  <c:v>20.176215560505121</c:v>
                </c:pt>
                <c:pt idx="24">
                  <c:v>20.1712301665906</c:v>
                </c:pt>
                <c:pt idx="25">
                  <c:v>19.559720079659776</c:v>
                </c:pt>
                <c:pt idx="26">
                  <c:v>19.894691310455535</c:v>
                </c:pt>
                <c:pt idx="27">
                  <c:v>20.289820943780356</c:v>
                </c:pt>
                <c:pt idx="28">
                  <c:v>21.257697667819279</c:v>
                </c:pt>
                <c:pt idx="29">
                  <c:v>22.271803405950347</c:v>
                </c:pt>
                <c:pt idx="30">
                  <c:v>21.837076497560496</c:v>
                </c:pt>
                <c:pt idx="31">
                  <c:v>22.140564487625848</c:v>
                </c:pt>
                <c:pt idx="32">
                  <c:v>22.137979095997469</c:v>
                </c:pt>
                <c:pt idx="33">
                  <c:v>21.263246327526435</c:v>
                </c:pt>
                <c:pt idx="34">
                  <c:v>20.818357068998264</c:v>
                </c:pt>
                <c:pt idx="35">
                  <c:v>21.065424090547637</c:v>
                </c:pt>
                <c:pt idx="36">
                  <c:v>21.835236103110379</c:v>
                </c:pt>
                <c:pt idx="37">
                  <c:v>21.723576062743938</c:v>
                </c:pt>
                <c:pt idx="38">
                  <c:v>21.43117400146588</c:v>
                </c:pt>
                <c:pt idx="39">
                  <c:v>21.199056323204477</c:v>
                </c:pt>
                <c:pt idx="40">
                  <c:v>19.667682421063503</c:v>
                </c:pt>
                <c:pt idx="41">
                  <c:v>18.777431863614257</c:v>
                </c:pt>
                <c:pt idx="42">
                  <c:v>18.225161086082373</c:v>
                </c:pt>
                <c:pt idx="43">
                  <c:v>18.049696140421926</c:v>
                </c:pt>
                <c:pt idx="44">
                  <c:v>18.337104572443721</c:v>
                </c:pt>
                <c:pt idx="45">
                  <c:v>18.074643669013071</c:v>
                </c:pt>
                <c:pt idx="46">
                  <c:v>18.552212910148061</c:v>
                </c:pt>
                <c:pt idx="47">
                  <c:v>18.88592999975894</c:v>
                </c:pt>
                <c:pt idx="48">
                  <c:v>18.88111903462595</c:v>
                </c:pt>
                <c:pt idx="49">
                  <c:v>18.748614592908421</c:v>
                </c:pt>
                <c:pt idx="50">
                  <c:v>19.444562281891653</c:v>
                </c:pt>
                <c:pt idx="51">
                  <c:v>19.601948009192039</c:v>
                </c:pt>
                <c:pt idx="52">
                  <c:v>19.735712000758728</c:v>
                </c:pt>
                <c:pt idx="53">
                  <c:v>20.865271452425439</c:v>
                </c:pt>
                <c:pt idx="54">
                  <c:v>21.905467999041583</c:v>
                </c:pt>
                <c:pt idx="55">
                  <c:v>22.666346495710744</c:v>
                </c:pt>
                <c:pt idx="56">
                  <c:v>23.083480734152275</c:v>
                </c:pt>
                <c:pt idx="57">
                  <c:v>23.524838706675151</c:v>
                </c:pt>
                <c:pt idx="58">
                  <c:v>23.411608910764585</c:v>
                </c:pt>
                <c:pt idx="59">
                  <c:v>23.070246775134979</c:v>
                </c:pt>
                <c:pt idx="60">
                  <c:v>21.534998201472977</c:v>
                </c:pt>
                <c:pt idx="61">
                  <c:v>19.658238817957699</c:v>
                </c:pt>
                <c:pt idx="62">
                  <c:v>17.33495273374826</c:v>
                </c:pt>
                <c:pt idx="63">
                  <c:v>16.421966886939508</c:v>
                </c:pt>
                <c:pt idx="64">
                  <c:v>16.387941374912057</c:v>
                </c:pt>
                <c:pt idx="65">
                  <c:v>15.478717929216186</c:v>
                </c:pt>
                <c:pt idx="66">
                  <c:v>14.597116292435988</c:v>
                </c:pt>
                <c:pt idx="67">
                  <c:v>14.075104185966754</c:v>
                </c:pt>
                <c:pt idx="68">
                  <c:v>13.426433895022486</c:v>
                </c:pt>
                <c:pt idx="69">
                  <c:v>13.087284395087849</c:v>
                </c:pt>
                <c:pt idx="70">
                  <c:v>12.854780366194809</c:v>
                </c:pt>
                <c:pt idx="71">
                  <c:v>13.397967653938766</c:v>
                </c:pt>
                <c:pt idx="72">
                  <c:v>13.429247623610685</c:v>
                </c:pt>
                <c:pt idx="73">
                  <c:v>13.766440401948518</c:v>
                </c:pt>
                <c:pt idx="74">
                  <c:v>13.448155639324154</c:v>
                </c:pt>
                <c:pt idx="75">
                  <c:v>14.008172551424105</c:v>
                </c:pt>
                <c:pt idx="76">
                  <c:v>13.737894583498298</c:v>
                </c:pt>
                <c:pt idx="77">
                  <c:v>14.079318121552777</c:v>
                </c:pt>
                <c:pt idx="78">
                  <c:v>14.481784827189262</c:v>
                </c:pt>
                <c:pt idx="79">
                  <c:v>14.579426945754101</c:v>
                </c:pt>
                <c:pt idx="80">
                  <c:v>14.891133251647911</c:v>
                </c:pt>
                <c:pt idx="81">
                  <c:v>14.783371619264498</c:v>
                </c:pt>
                <c:pt idx="82">
                  <c:v>15.652942003047331</c:v>
                </c:pt>
                <c:pt idx="83">
                  <c:v>16.026740202677132</c:v>
                </c:pt>
                <c:pt idx="84">
                  <c:v>12.785294703205571</c:v>
                </c:pt>
                <c:pt idx="85">
                  <c:v>12.175393833977346</c:v>
                </c:pt>
                <c:pt idx="86">
                  <c:v>11.660771951126513</c:v>
                </c:pt>
                <c:pt idx="87">
                  <c:v>10.685213679099213</c:v>
                </c:pt>
                <c:pt idx="88">
                  <c:v>9.5397088434146227</c:v>
                </c:pt>
                <c:pt idx="89">
                  <c:v>8.7779069901388631</c:v>
                </c:pt>
                <c:pt idx="90">
                  <c:v>33.884989785975179</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0.23661918667431783</c:v>
                </c:pt>
                <c:pt idx="17">
                  <c:v>1.7804976112727</c:v>
                </c:pt>
                <c:pt idx="18">
                  <c:v>4.2667310928933739</c:v>
                </c:pt>
                <c:pt idx="19">
                  <c:v>6.8164588516837794</c:v>
                </c:pt>
                <c:pt idx="20">
                  <c:v>9.3686215680871143</c:v>
                </c:pt>
                <c:pt idx="21">
                  <c:v>12.054525625056408</c:v>
                </c:pt>
                <c:pt idx="22">
                  <c:v>14.336970254931162</c:v>
                </c:pt>
                <c:pt idx="23">
                  <c:v>16.6893790204089</c:v>
                </c:pt>
                <c:pt idx="24">
                  <c:v>18.253875600260525</c:v>
                </c:pt>
                <c:pt idx="25">
                  <c:v>19.730341050844864</c:v>
                </c:pt>
                <c:pt idx="26">
                  <c:v>22.327752767732761</c:v>
                </c:pt>
                <c:pt idx="27">
                  <c:v>24.971065325106487</c:v>
                </c:pt>
                <c:pt idx="28">
                  <c:v>28.14035487790397</c:v>
                </c:pt>
                <c:pt idx="29">
                  <c:v>31.291144181565649</c:v>
                </c:pt>
                <c:pt idx="30">
                  <c:v>32.402387595412279</c:v>
                </c:pt>
                <c:pt idx="31">
                  <c:v>34.082115078233642</c:v>
                </c:pt>
                <c:pt idx="32">
                  <c:v>35.383849625340979</c:v>
                </c:pt>
                <c:pt idx="33">
                  <c:v>35.247217012416186</c:v>
                </c:pt>
                <c:pt idx="34">
                  <c:v>35.865627421301305</c:v>
                </c:pt>
                <c:pt idx="35">
                  <c:v>38.580527977884053</c:v>
                </c:pt>
                <c:pt idx="36">
                  <c:v>41.794828224711736</c:v>
                </c:pt>
                <c:pt idx="37">
                  <c:v>43.270940853602539</c:v>
                </c:pt>
                <c:pt idx="38">
                  <c:v>44.246591138972171</c:v>
                </c:pt>
                <c:pt idx="39">
                  <c:v>44.97435310221686</c:v>
                </c:pt>
                <c:pt idx="40">
                  <c:v>42.325644576075121</c:v>
                </c:pt>
                <c:pt idx="41">
                  <c:v>40.883805210181457</c:v>
                </c:pt>
                <c:pt idx="42">
                  <c:v>40.137449945650786</c:v>
                </c:pt>
                <c:pt idx="43">
                  <c:v>40.012870159069216</c:v>
                </c:pt>
                <c:pt idx="44">
                  <c:v>40.683166250527449</c:v>
                </c:pt>
                <c:pt idx="45">
                  <c:v>40.824322871144808</c:v>
                </c:pt>
                <c:pt idx="46">
                  <c:v>41.561582902976667</c:v>
                </c:pt>
                <c:pt idx="47">
                  <c:v>41.808931322108428</c:v>
                </c:pt>
                <c:pt idx="48">
                  <c:v>41.317015875966781</c:v>
                </c:pt>
                <c:pt idx="49">
                  <c:v>40.576990458092602</c:v>
                </c:pt>
                <c:pt idx="50">
                  <c:v>41.526538029055956</c:v>
                </c:pt>
                <c:pt idx="51">
                  <c:v>41.049073207939493</c:v>
                </c:pt>
                <c:pt idx="52">
                  <c:v>40.404018899733501</c:v>
                </c:pt>
                <c:pt idx="53">
                  <c:v>41.745077461533917</c:v>
                </c:pt>
                <c:pt idx="54">
                  <c:v>42.762568984239515</c:v>
                </c:pt>
                <c:pt idx="55">
                  <c:v>43.528829715953712</c:v>
                </c:pt>
                <c:pt idx="56">
                  <c:v>43.097054923321899</c:v>
                </c:pt>
                <c:pt idx="57">
                  <c:v>42.522211617799712</c:v>
                </c:pt>
                <c:pt idx="58">
                  <c:v>40.709954917135185</c:v>
                </c:pt>
                <c:pt idx="59">
                  <c:v>38.051068826587816</c:v>
                </c:pt>
                <c:pt idx="60">
                  <c:v>33.039070779531627</c:v>
                </c:pt>
                <c:pt idx="61">
                  <c:v>27.136709420778899</c:v>
                </c:pt>
                <c:pt idx="62">
                  <c:v>20.644048977758587</c:v>
                </c:pt>
                <c:pt idx="63">
                  <c:v>15.906771379280389</c:v>
                </c:pt>
                <c:pt idx="64">
                  <c:v>12.050562726001438</c:v>
                </c:pt>
                <c:pt idx="65">
                  <c:v>8.0692248716357113</c:v>
                </c:pt>
                <c:pt idx="66">
                  <c:v>5.0185010288954031</c:v>
                </c:pt>
                <c:pt idx="67">
                  <c:v>3.0184202536161577</c:v>
                </c:pt>
                <c:pt idx="68">
                  <c:v>1.7982811303425654</c:v>
                </c:pt>
                <c:pt idx="69">
                  <c:v>1.2332489448645607</c:v>
                </c:pt>
                <c:pt idx="70">
                  <c:v>0.9439644008965975</c:v>
                </c:pt>
                <c:pt idx="71">
                  <c:v>0.77117156183784608</c:v>
                </c:pt>
                <c:pt idx="72">
                  <c:v>0.60760922027731201</c:v>
                </c:pt>
                <c:pt idx="73">
                  <c:v>0.50579324429222505</c:v>
                </c:pt>
                <c:pt idx="74">
                  <c:v>0.40906449698463226</c:v>
                </c:pt>
                <c:pt idx="75">
                  <c:v>0.35172030829105966</c:v>
                </c:pt>
                <c:pt idx="76">
                  <c:v>0.28088556886024307</c:v>
                </c:pt>
                <c:pt idx="77">
                  <c:v>0.24038793906076167</c:v>
                </c:pt>
                <c:pt idx="78">
                  <c:v>0.21726618238395412</c:v>
                </c:pt>
                <c:pt idx="79">
                  <c:v>0.1827717020870967</c:v>
                </c:pt>
                <c:pt idx="80">
                  <c:v>0.14952123371416148</c:v>
                </c:pt>
                <c:pt idx="81">
                  <c:v>0.12293154519512606</c:v>
                </c:pt>
                <c:pt idx="82">
                  <c:v>0.11112142938415431</c:v>
                </c:pt>
                <c:pt idx="83">
                  <c:v>9.7315904522960836E-2</c:v>
                </c:pt>
                <c:pt idx="84">
                  <c:v>7.0218745074920069E-2</c:v>
                </c:pt>
                <c:pt idx="85">
                  <c:v>5.9575234634880042E-2</c:v>
                </c:pt>
                <c:pt idx="86">
                  <c:v>4.8095154132337052E-2</c:v>
                </c:pt>
                <c:pt idx="87">
                  <c:v>3.710459961948713E-2</c:v>
                </c:pt>
                <c:pt idx="88">
                  <c:v>2.782826397930728E-2</c:v>
                </c:pt>
                <c:pt idx="89">
                  <c:v>2.0892774263088595E-2</c:v>
                </c:pt>
                <c:pt idx="90">
                  <c:v>2.4187041045331752E-2</c:v>
                </c:pt>
              </c:numCache>
            </c:numRef>
          </c:val>
        </c:ser>
        <c:axId val="175940352"/>
        <c:axId val="175942272"/>
      </c:areaChart>
      <c:catAx>
        <c:axId val="175940352"/>
        <c:scaling>
          <c:orientation val="minMax"/>
        </c:scaling>
        <c:axPos val="b"/>
        <c:title>
          <c:tx>
            <c:rich>
              <a:bodyPr/>
              <a:lstStyle/>
              <a:p>
                <a:pPr>
                  <a:defRPr/>
                </a:pPr>
                <a:r>
                  <a:rPr lang="en-US"/>
                  <a:t>Age</a:t>
                </a:r>
              </a:p>
            </c:rich>
          </c:tx>
          <c:layout/>
        </c:title>
        <c:tickLblPos val="nextTo"/>
        <c:crossAx val="175942272"/>
        <c:crosses val="autoZero"/>
        <c:lblAlgn val="ctr"/>
        <c:lblOffset val="100"/>
        <c:tickLblSkip val="10"/>
        <c:tickMarkSkip val="5"/>
      </c:catAx>
      <c:valAx>
        <c:axId val="175942272"/>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5940352"/>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7"/>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0.2359160273645165</c:v>
                </c:pt>
                <c:pt idx="17">
                  <c:v>1.7715796559535506</c:v>
                </c:pt>
                <c:pt idx="18">
                  <c:v>4.2443127764983055</c:v>
                </c:pt>
                <c:pt idx="19">
                  <c:v>6.7721740794842535</c:v>
                </c:pt>
                <c:pt idx="20">
                  <c:v>9.2923790890217983</c:v>
                </c:pt>
                <c:pt idx="21">
                  <c:v>11.924655445618841</c:v>
                </c:pt>
                <c:pt idx="22">
                  <c:v>14.13825478672735</c:v>
                </c:pt>
                <c:pt idx="23">
                  <c:v>16.40804279982763</c:v>
                </c:pt>
                <c:pt idx="24">
                  <c:v>17.893603493989097</c:v>
                </c:pt>
                <c:pt idx="25">
                  <c:v>19.29086735180055</c:v>
                </c:pt>
                <c:pt idx="26">
                  <c:v>21.76315224641284</c:v>
                </c:pt>
                <c:pt idx="27">
                  <c:v>24.253217393828312</c:v>
                </c:pt>
                <c:pt idx="28">
                  <c:v>27.248955361013603</c:v>
                </c:pt>
                <c:pt idx="29">
                  <c:v>30.215230049005928</c:v>
                </c:pt>
                <c:pt idx="30">
                  <c:v>31.187339144762213</c:v>
                </c:pt>
                <c:pt idx="31">
                  <c:v>32.712119873432577</c:v>
                </c:pt>
                <c:pt idx="32">
                  <c:v>33.898958554665136</c:v>
                </c:pt>
                <c:pt idx="33">
                  <c:v>33.71422388991509</c:v>
                </c:pt>
                <c:pt idx="34">
                  <c:v>34.245772998115825</c:v>
                </c:pt>
                <c:pt idx="35">
                  <c:v>36.753966981755703</c:v>
                </c:pt>
                <c:pt idx="36">
                  <c:v>39.716007711998344</c:v>
                </c:pt>
                <c:pt idx="37">
                  <c:v>41.003353600120825</c:v>
                </c:pt>
                <c:pt idx="38">
                  <c:v>41.788184436349134</c:v>
                </c:pt>
                <c:pt idx="39">
                  <c:v>42.332340999515083</c:v>
                </c:pt>
                <c:pt idx="40">
                  <c:v>39.744774539906224</c:v>
                </c:pt>
                <c:pt idx="41">
                  <c:v>38.328630894654808</c:v>
                </c:pt>
                <c:pt idx="42">
                  <c:v>37.543307693129485</c:v>
                </c:pt>
                <c:pt idx="43">
                  <c:v>37.347338155588716</c:v>
                </c:pt>
                <c:pt idx="44">
                  <c:v>37.942083402390772</c:v>
                </c:pt>
                <c:pt idx="45">
                  <c:v>38.059478942910488</c:v>
                </c:pt>
                <c:pt idx="46">
                  <c:v>38.722361911352706</c:v>
                </c:pt>
                <c:pt idx="47">
                  <c:v>38.983802224062387</c:v>
                </c:pt>
                <c:pt idx="48">
                  <c:v>38.565324425615266</c:v>
                </c:pt>
                <c:pt idx="49">
                  <c:v>37.881953225524917</c:v>
                </c:pt>
                <c:pt idx="50">
                  <c:v>38.804155021689461</c:v>
                </c:pt>
                <c:pt idx="51">
                  <c:v>38.403292441186316</c:v>
                </c:pt>
                <c:pt idx="52">
                  <c:v>37.762819839023408</c:v>
                </c:pt>
                <c:pt idx="53">
                  <c:v>38.907215012227745</c:v>
                </c:pt>
                <c:pt idx="54">
                  <c:v>39.767485380035232</c:v>
                </c:pt>
                <c:pt idx="55">
                  <c:v>40.380419075099645</c:v>
                </c:pt>
                <c:pt idx="56">
                  <c:v>39.861608214368182</c:v>
                </c:pt>
                <c:pt idx="57">
                  <c:v>39.285506949959696</c:v>
                </c:pt>
                <c:pt idx="58">
                  <c:v>37.62270836900224</c:v>
                </c:pt>
                <c:pt idx="59">
                  <c:v>35.097754608867291</c:v>
                </c:pt>
                <c:pt idx="60">
                  <c:v>30.340564363904239</c:v>
                </c:pt>
                <c:pt idx="61">
                  <c:v>24.80896370320168</c:v>
                </c:pt>
                <c:pt idx="62">
                  <c:v>18.752126893803343</c:v>
                </c:pt>
                <c:pt idx="63">
                  <c:v>14.297601580437806</c:v>
                </c:pt>
                <c:pt idx="64">
                  <c:v>10.674613400000696</c:v>
                </c:pt>
                <c:pt idx="65">
                  <c:v>6.9983638278574123</c:v>
                </c:pt>
                <c:pt idx="66">
                  <c:v>4.1787875385532374</c:v>
                </c:pt>
                <c:pt idx="67">
                  <c:v>2.34051252667751</c:v>
                </c:pt>
                <c:pt idx="68">
                  <c:v>1.2769705675265191</c:v>
                </c:pt>
                <c:pt idx="69">
                  <c:v>0.82140839933371912</c:v>
                </c:pt>
                <c:pt idx="70">
                  <c:v>0.61422517312364844</c:v>
                </c:pt>
                <c:pt idx="71">
                  <c:v>0.50812496792447637</c:v>
                </c:pt>
                <c:pt idx="72">
                  <c:v>0.41020078463275766</c:v>
                </c:pt>
                <c:pt idx="73">
                  <c:v>0.34238102082585947</c:v>
                </c:pt>
                <c:pt idx="74">
                  <c:v>0.2735668791954205</c:v>
                </c:pt>
                <c:pt idx="75">
                  <c:v>0.23242953581720577</c:v>
                </c:pt>
                <c:pt idx="76">
                  <c:v>0.18262942503337182</c:v>
                </c:pt>
                <c:pt idx="77">
                  <c:v>0.14780885906144156</c:v>
                </c:pt>
                <c:pt idx="78">
                  <c:v>0.12056042588236382</c:v>
                </c:pt>
                <c:pt idx="79">
                  <c:v>9.27442334407962E-2</c:v>
                </c:pt>
                <c:pt idx="80">
                  <c:v>6.8414961740558666E-2</c:v>
                </c:pt>
                <c:pt idx="81">
                  <c:v>4.9219447379269692E-2</c:v>
                </c:pt>
                <c:pt idx="82">
                  <c:v>4.4011955254807653E-2</c:v>
                </c:pt>
                <c:pt idx="83">
                  <c:v>4.0514989351565785E-2</c:v>
                </c:pt>
                <c:pt idx="84">
                  <c:v>2.8244406175211567E-2</c:v>
                </c:pt>
                <c:pt idx="85">
                  <c:v>2.4419688118257534E-2</c:v>
                </c:pt>
                <c:pt idx="86">
                  <c:v>2.0715812796681561E-2</c:v>
                </c:pt>
                <c:pt idx="87">
                  <c:v>1.454266425050406E-2</c:v>
                </c:pt>
                <c:pt idx="88">
                  <c:v>9.9530232524360843E-3</c:v>
                </c:pt>
                <c:pt idx="89">
                  <c:v>7.3024224010205764E-3</c:v>
                </c:pt>
                <c:pt idx="90">
                  <c:v>9.5310450273403437E-3</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7.0315930980096198E-4</c:v>
                </c:pt>
                <c:pt idx="17">
                  <c:v>8.9179553191563853E-3</c:v>
                </c:pt>
                <c:pt idx="18">
                  <c:v>2.2418316395070317E-2</c:v>
                </c:pt>
                <c:pt idx="19">
                  <c:v>4.4284772199525577E-2</c:v>
                </c:pt>
                <c:pt idx="20">
                  <c:v>7.6242479065315796E-2</c:v>
                </c:pt>
                <c:pt idx="21">
                  <c:v>0.12987017943755749</c:v>
                </c:pt>
                <c:pt idx="22">
                  <c:v>0.19871546820377592</c:v>
                </c:pt>
                <c:pt idx="23">
                  <c:v>0.28133622058126434</c:v>
                </c:pt>
                <c:pt idx="24">
                  <c:v>0.36027210627139483</c:v>
                </c:pt>
                <c:pt idx="25">
                  <c:v>0.43947369904426453</c:v>
                </c:pt>
                <c:pt idx="26">
                  <c:v>0.56460052131987559</c:v>
                </c:pt>
                <c:pt idx="27">
                  <c:v>0.717847931278218</c:v>
                </c:pt>
                <c:pt idx="28">
                  <c:v>0.89139951689045294</c:v>
                </c:pt>
                <c:pt idx="29">
                  <c:v>1.0759141325598027</c:v>
                </c:pt>
                <c:pt idx="30">
                  <c:v>1.2150484506499943</c:v>
                </c:pt>
                <c:pt idx="31">
                  <c:v>1.3699952048011013</c:v>
                </c:pt>
                <c:pt idx="32">
                  <c:v>1.4848910706758518</c:v>
                </c:pt>
                <c:pt idx="33">
                  <c:v>1.5329931225011224</c:v>
                </c:pt>
                <c:pt idx="34">
                  <c:v>1.6198544231855823</c:v>
                </c:pt>
                <c:pt idx="35">
                  <c:v>1.8265609961284257</c:v>
                </c:pt>
                <c:pt idx="36">
                  <c:v>2.0788205127133876</c:v>
                </c:pt>
                <c:pt idx="37">
                  <c:v>2.2675872534816723</c:v>
                </c:pt>
                <c:pt idx="38">
                  <c:v>2.4584067026230225</c:v>
                </c:pt>
                <c:pt idx="39">
                  <c:v>2.6420121027016377</c:v>
                </c:pt>
                <c:pt idx="40">
                  <c:v>2.5808700361689971</c:v>
                </c:pt>
                <c:pt idx="41">
                  <c:v>2.5551743155266848</c:v>
                </c:pt>
                <c:pt idx="42">
                  <c:v>2.5941422525212792</c:v>
                </c:pt>
                <c:pt idx="43">
                  <c:v>2.6655320034805516</c:v>
                </c:pt>
                <c:pt idx="44">
                  <c:v>2.7410828481366325</c:v>
                </c:pt>
                <c:pt idx="45">
                  <c:v>2.7648439282343862</c:v>
                </c:pt>
                <c:pt idx="46">
                  <c:v>2.8392209916238342</c:v>
                </c:pt>
                <c:pt idx="47">
                  <c:v>2.8251290980461019</c:v>
                </c:pt>
                <c:pt idx="48">
                  <c:v>2.7516914503515242</c:v>
                </c:pt>
                <c:pt idx="49">
                  <c:v>2.695037232567802</c:v>
                </c:pt>
                <c:pt idx="50">
                  <c:v>2.722383007366544</c:v>
                </c:pt>
                <c:pt idx="51">
                  <c:v>2.6457807667531643</c:v>
                </c:pt>
                <c:pt idx="52">
                  <c:v>2.6411990607101274</c:v>
                </c:pt>
                <c:pt idx="53">
                  <c:v>2.8378624493060678</c:v>
                </c:pt>
                <c:pt idx="54">
                  <c:v>2.9950836042043671</c:v>
                </c:pt>
                <c:pt idx="55">
                  <c:v>3.1484106408540877</c:v>
                </c:pt>
                <c:pt idx="56">
                  <c:v>3.2354467089536825</c:v>
                </c:pt>
                <c:pt idx="57">
                  <c:v>3.2367046678401263</c:v>
                </c:pt>
                <c:pt idx="58">
                  <c:v>3.0872465481329772</c:v>
                </c:pt>
                <c:pt idx="59">
                  <c:v>2.9533142177205787</c:v>
                </c:pt>
                <c:pt idx="60">
                  <c:v>2.6985064156273522</c:v>
                </c:pt>
                <c:pt idx="61">
                  <c:v>2.3277457175772427</c:v>
                </c:pt>
                <c:pt idx="62">
                  <c:v>1.8919220839552418</c:v>
                </c:pt>
                <c:pt idx="63">
                  <c:v>1.6091697988425837</c:v>
                </c:pt>
                <c:pt idx="64">
                  <c:v>1.3759493260007496</c:v>
                </c:pt>
                <c:pt idx="65">
                  <c:v>1.0708610437782997</c:v>
                </c:pt>
                <c:pt idx="66">
                  <c:v>0.8397134903421738</c:v>
                </c:pt>
                <c:pt idx="67">
                  <c:v>0.6779077269386482</c:v>
                </c:pt>
                <c:pt idx="68">
                  <c:v>0.52131056281604793</c:v>
                </c:pt>
                <c:pt idx="69">
                  <c:v>0.41184054553083915</c:v>
                </c:pt>
                <c:pt idx="70">
                  <c:v>0.32973922777294701</c:v>
                </c:pt>
                <c:pt idx="71">
                  <c:v>0.26304659391337176</c:v>
                </c:pt>
                <c:pt idx="72">
                  <c:v>0.19740843564455438</c:v>
                </c:pt>
                <c:pt idx="73">
                  <c:v>0.16341222346636489</c:v>
                </c:pt>
                <c:pt idx="74">
                  <c:v>0.13549761778921171</c:v>
                </c:pt>
                <c:pt idx="75">
                  <c:v>0.11929077247385457</c:v>
                </c:pt>
                <c:pt idx="76">
                  <c:v>9.825614382687127E-2</c:v>
                </c:pt>
                <c:pt idx="77">
                  <c:v>9.2579079999320135E-2</c:v>
                </c:pt>
                <c:pt idx="78">
                  <c:v>9.6705756501590676E-2</c:v>
                </c:pt>
                <c:pt idx="79">
                  <c:v>9.0027468646300471E-2</c:v>
                </c:pt>
                <c:pt idx="80">
                  <c:v>8.1106271973602415E-2</c:v>
                </c:pt>
                <c:pt idx="81">
                  <c:v>7.3712097815856151E-2</c:v>
                </c:pt>
                <c:pt idx="82">
                  <c:v>6.7109474129346564E-2</c:v>
                </c:pt>
                <c:pt idx="83">
                  <c:v>5.6800915171395107E-2</c:v>
                </c:pt>
                <c:pt idx="84">
                  <c:v>4.1974338899708662E-2</c:v>
                </c:pt>
                <c:pt idx="85">
                  <c:v>3.5155546516622518E-2</c:v>
                </c:pt>
                <c:pt idx="86">
                  <c:v>2.737934133565556E-2</c:v>
                </c:pt>
                <c:pt idx="87">
                  <c:v>2.256193536898304E-2</c:v>
                </c:pt>
                <c:pt idx="88">
                  <c:v>1.7875240726871151E-2</c:v>
                </c:pt>
                <c:pt idx="89">
                  <c:v>1.359035186206802E-2</c:v>
                </c:pt>
                <c:pt idx="90">
                  <c:v>1.4655996017991403E-2</c:v>
                </c:pt>
              </c:numCache>
            </c:numRef>
          </c:val>
        </c:ser>
        <c:axId val="176265088"/>
        <c:axId val="176267264"/>
      </c:areaChart>
      <c:catAx>
        <c:axId val="176265088"/>
        <c:scaling>
          <c:orientation val="minMax"/>
        </c:scaling>
        <c:axPos val="b"/>
        <c:title>
          <c:tx>
            <c:rich>
              <a:bodyPr/>
              <a:lstStyle/>
              <a:p>
                <a:pPr>
                  <a:defRPr/>
                </a:pPr>
                <a:r>
                  <a:rPr lang="en-US"/>
                  <a:t>Age</a:t>
                </a:r>
              </a:p>
            </c:rich>
          </c:tx>
          <c:layout/>
        </c:title>
        <c:tickLblPos val="nextTo"/>
        <c:crossAx val="176267264"/>
        <c:crosses val="autoZero"/>
        <c:lblAlgn val="ctr"/>
        <c:lblOffset val="100"/>
        <c:tickLblSkip val="10"/>
        <c:tickMarkSkip val="5"/>
      </c:catAx>
      <c:valAx>
        <c:axId val="1762672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6265088"/>
        <c:crosses val="autoZero"/>
        <c:crossBetween val="midCat"/>
        <c:dispUnits>
          <c:builtInUnit val="thousands"/>
        </c:dispUnits>
      </c:valAx>
    </c:plotArea>
    <c:legend>
      <c:legendPos val="b"/>
      <c:layout/>
    </c:legend>
    <c:plotVisOnly val="1"/>
  </c:chart>
  <c:printSettings>
    <c:headerFooter/>
    <c:pageMargins b="0.75000000000000389" l="0.70000000000000062" r="0.70000000000000062" t="0.750000000000003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1.3110268843521882E-2</c:v>
                </c:pt>
                <c:pt idx="1">
                  <c:v>1.6805520884587363E-2</c:v>
                </c:pt>
                <c:pt idx="2">
                  <c:v>1.9301123693305132E-2</c:v>
                </c:pt>
                <c:pt idx="3">
                  <c:v>2.1607555027283266E-2</c:v>
                </c:pt>
                <c:pt idx="4">
                  <c:v>2.3748302788009792E-2</c:v>
                </c:pt>
                <c:pt idx="5">
                  <c:v>2.7590464510522501E-2</c:v>
                </c:pt>
                <c:pt idx="6">
                  <c:v>3.2746199058371769E-2</c:v>
                </c:pt>
                <c:pt idx="7">
                  <c:v>4.0567838693619337E-2</c:v>
                </c:pt>
                <c:pt idx="8">
                  <c:v>5.1124691104482395E-2</c:v>
                </c:pt>
                <c:pt idx="9">
                  <c:v>6.3647208826123833E-2</c:v>
                </c:pt>
                <c:pt idx="10">
                  <c:v>7.5238559581572509E-2</c:v>
                </c:pt>
                <c:pt idx="11">
                  <c:v>8.8333252590219874E-2</c:v>
                </c:pt>
                <c:pt idx="12">
                  <c:v>0.10018646151291011</c:v>
                </c:pt>
                <c:pt idx="13">
                  <c:v>0.11161049453313437</c:v>
                </c:pt>
                <c:pt idx="14">
                  <c:v>0.11580064841568709</c:v>
                </c:pt>
                <c:pt idx="15">
                  <c:v>0.12320664868558034</c:v>
                </c:pt>
                <c:pt idx="16">
                  <c:v>0.12619252885771559</c:v>
                </c:pt>
                <c:pt idx="17">
                  <c:v>0.13408525242398756</c:v>
                </c:pt>
                <c:pt idx="18">
                  <c:v>0.14081460657466316</c:v>
                </c:pt>
                <c:pt idx="19">
                  <c:v>0.14560631113301484</c:v>
                </c:pt>
                <c:pt idx="20">
                  <c:v>0.1533130542581593</c:v>
                </c:pt>
                <c:pt idx="21">
                  <c:v>0.16605261285136738</c:v>
                </c:pt>
                <c:pt idx="22">
                  <c:v>0.1788044910054781</c:v>
                </c:pt>
                <c:pt idx="23">
                  <c:v>0.19729183135487677</c:v>
                </c:pt>
                <c:pt idx="24">
                  <c:v>0.20682270241528675</c:v>
                </c:pt>
                <c:pt idx="25">
                  <c:v>0.21337974920325248</c:v>
                </c:pt>
                <c:pt idx="26">
                  <c:v>0.23006990788176351</c:v>
                </c:pt>
                <c:pt idx="27">
                  <c:v>0.24646761014070417</c:v>
                </c:pt>
                <c:pt idx="28">
                  <c:v>0.26834250408621707</c:v>
                </c:pt>
                <c:pt idx="29">
                  <c:v>0.29135994831907047</c:v>
                </c:pt>
                <c:pt idx="30">
                  <c:v>0.29720774552690271</c:v>
                </c:pt>
                <c:pt idx="31">
                  <c:v>0.30953966435322822</c:v>
                </c:pt>
                <c:pt idx="32">
                  <c:v>0.31859486802520864</c:v>
                </c:pt>
                <c:pt idx="33">
                  <c:v>0.3151716439156248</c:v>
                </c:pt>
                <c:pt idx="34">
                  <c:v>0.31934766565141809</c:v>
                </c:pt>
                <c:pt idx="35">
                  <c:v>0.34322661613945776</c:v>
                </c:pt>
                <c:pt idx="36">
                  <c:v>0.3735186246777808</c:v>
                </c:pt>
                <c:pt idx="37">
                  <c:v>0.39091250476396755</c:v>
                </c:pt>
                <c:pt idx="38">
                  <c:v>0.40550512101773067</c:v>
                </c:pt>
                <c:pt idx="39">
                  <c:v>0.41974090436160622</c:v>
                </c:pt>
                <c:pt idx="40">
                  <c:v>0.40345510671671519</c:v>
                </c:pt>
                <c:pt idx="41">
                  <c:v>0.39706607795368853</c:v>
                </c:pt>
                <c:pt idx="42">
                  <c:v>0.39566669866864379</c:v>
                </c:pt>
                <c:pt idx="43">
                  <c:v>0.40098778446251293</c:v>
                </c:pt>
                <c:pt idx="44">
                  <c:v>0.41548244936173379</c:v>
                </c:pt>
                <c:pt idx="45">
                  <c:v>0.4251328782665143</c:v>
                </c:pt>
                <c:pt idx="46">
                  <c:v>0.44230670864932475</c:v>
                </c:pt>
                <c:pt idx="47">
                  <c:v>0.45594435821111751</c:v>
                </c:pt>
                <c:pt idx="48">
                  <c:v>0.4613171762332906</c:v>
                </c:pt>
                <c:pt idx="49">
                  <c:v>0.463860695566501</c:v>
                </c:pt>
                <c:pt idx="50">
                  <c:v>0.48811494046675574</c:v>
                </c:pt>
                <c:pt idx="51">
                  <c:v>0.49881290710956477</c:v>
                </c:pt>
                <c:pt idx="52">
                  <c:v>0.5092420096643856</c:v>
                </c:pt>
                <c:pt idx="53">
                  <c:v>0.54668916583148663</c:v>
                </c:pt>
                <c:pt idx="54">
                  <c:v>0.58357407362806157</c:v>
                </c:pt>
                <c:pt idx="55">
                  <c:v>0.62028072979632132</c:v>
                </c:pt>
                <c:pt idx="56">
                  <c:v>0.64288777076434012</c:v>
                </c:pt>
                <c:pt idx="57">
                  <c:v>0.66739428091714303</c:v>
                </c:pt>
                <c:pt idx="58">
                  <c:v>0.67740051106732868</c:v>
                </c:pt>
                <c:pt idx="59">
                  <c:v>0.67997087523404698</c:v>
                </c:pt>
                <c:pt idx="60">
                  <c:v>0.64674673637171476</c:v>
                </c:pt>
                <c:pt idx="61">
                  <c:v>0.59891357282248603</c:v>
                </c:pt>
                <c:pt idx="62">
                  <c:v>0.53469889208427956</c:v>
                </c:pt>
                <c:pt idx="63">
                  <c:v>0.51179494544575976</c:v>
                </c:pt>
                <c:pt idx="64">
                  <c:v>0.5157769966882817</c:v>
                </c:pt>
                <c:pt idx="65">
                  <c:v>0.49386650346965921</c:v>
                </c:pt>
                <c:pt idx="66">
                  <c:v>0.46941069541213798</c:v>
                </c:pt>
                <c:pt idx="67">
                  <c:v>0.45512518843277472</c:v>
                </c:pt>
                <c:pt idx="68">
                  <c:v>0.43403635966651594</c:v>
                </c:pt>
                <c:pt idx="69">
                  <c:v>0.42107877655875214</c:v>
                </c:pt>
                <c:pt idx="70">
                  <c:v>0.40991459378509071</c:v>
                </c:pt>
                <c:pt idx="71">
                  <c:v>0.42112727616694595</c:v>
                </c:pt>
                <c:pt idx="72">
                  <c:v>0.41371583689415425</c:v>
                </c:pt>
                <c:pt idx="73">
                  <c:v>0.41341067133091108</c:v>
                </c:pt>
                <c:pt idx="74">
                  <c:v>0.39159222652770359</c:v>
                </c:pt>
                <c:pt idx="75">
                  <c:v>0.39339286296922049</c:v>
                </c:pt>
                <c:pt idx="76">
                  <c:v>0.37030327621167858</c:v>
                </c:pt>
                <c:pt idx="77">
                  <c:v>0.36199312036002673</c:v>
                </c:pt>
                <c:pt idx="78">
                  <c:v>0.35087787527693765</c:v>
                </c:pt>
                <c:pt idx="79">
                  <c:v>0.32753758332705973</c:v>
                </c:pt>
                <c:pt idx="80">
                  <c:v>0.31708552301828546</c:v>
                </c:pt>
                <c:pt idx="81">
                  <c:v>0.2983356851572837</c:v>
                </c:pt>
                <c:pt idx="82">
                  <c:v>0.29966722676057655</c:v>
                </c:pt>
                <c:pt idx="83">
                  <c:v>0.29063331238701662</c:v>
                </c:pt>
                <c:pt idx="84">
                  <c:v>0.21888162339006551</c:v>
                </c:pt>
                <c:pt idx="85">
                  <c:v>0.1963266076952635</c:v>
                </c:pt>
                <c:pt idx="86">
                  <c:v>0.17707879492571324</c:v>
                </c:pt>
                <c:pt idx="87">
                  <c:v>0.15316517377389294</c:v>
                </c:pt>
                <c:pt idx="88">
                  <c:v>0.12961962103273894</c:v>
                </c:pt>
                <c:pt idx="89">
                  <c:v>0.11367359841769537</c:v>
                </c:pt>
                <c:pt idx="90">
                  <c:v>0.38167611631947868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0.21461721245975729</c:v>
                </c:pt>
                <c:pt idx="2">
                  <c:v>0.48354848197188643</c:v>
                </c:pt>
                <c:pt idx="3">
                  <c:v>0.6739541614821879</c:v>
                </c:pt>
                <c:pt idx="4">
                  <c:v>0.67004225219714353</c:v>
                </c:pt>
                <c:pt idx="5">
                  <c:v>0.62898290596846962</c:v>
                </c:pt>
                <c:pt idx="6">
                  <c:v>0.5684130259538287</c:v>
                </c:pt>
                <c:pt idx="7">
                  <c:v>0.52023266824179859</c:v>
                </c:pt>
                <c:pt idx="8">
                  <c:v>0.50601478191873883</c:v>
                </c:pt>
                <c:pt idx="9">
                  <c:v>0.42706729823518108</c:v>
                </c:pt>
                <c:pt idx="10">
                  <c:v>0.30473867767141449</c:v>
                </c:pt>
                <c:pt idx="11">
                  <c:v>0.15333905756408603</c:v>
                </c:pt>
                <c:pt idx="12">
                  <c:v>6.4597488308488452E-2</c:v>
                </c:pt>
                <c:pt idx="13">
                  <c:v>2.7283091288914218E-3</c:v>
                </c:pt>
                <c:pt idx="14">
                  <c:v>1.2378402749866895E-3</c:v>
                </c:pt>
                <c:pt idx="15">
                  <c:v>2.2306046309317593E-3</c:v>
                </c:pt>
                <c:pt idx="16">
                  <c:v>0</c:v>
                </c:pt>
                <c:pt idx="17">
                  <c:v>0</c:v>
                </c:pt>
                <c:pt idx="18">
                  <c:v>2.7642142929968277E-4</c:v>
                </c:pt>
                <c:pt idx="19">
                  <c:v>1.1784589546820537E-3</c:v>
                </c:pt>
                <c:pt idx="20">
                  <c:v>2.1480534198608861E-3</c:v>
                </c:pt>
                <c:pt idx="21">
                  <c:v>3.3993000718413571E-3</c:v>
                </c:pt>
                <c:pt idx="22">
                  <c:v>4.9716431014071739E-3</c:v>
                </c:pt>
                <c:pt idx="23">
                  <c:v>7.1014496171660346E-3</c:v>
                </c:pt>
                <c:pt idx="24">
                  <c:v>9.251090850973533E-3</c:v>
                </c:pt>
                <c:pt idx="25">
                  <c:v>1.1466945513676087E-2</c:v>
                </c:pt>
                <c:pt idx="26">
                  <c:v>1.4458598028075125E-2</c:v>
                </c:pt>
                <c:pt idx="27">
                  <c:v>1.770239287412503E-2</c:v>
                </c:pt>
                <c:pt idx="28">
                  <c:v>2.1612065189265207E-2</c:v>
                </c:pt>
                <c:pt idx="29">
                  <c:v>2.5881842391782282E-2</c:v>
                </c:pt>
                <c:pt idx="30">
                  <c:v>2.868163715346235E-2</c:v>
                </c:pt>
                <c:pt idx="31">
                  <c:v>3.1987572661870349E-2</c:v>
                </c:pt>
                <c:pt idx="32">
                  <c:v>3.4788388682956306E-2</c:v>
                </c:pt>
                <c:pt idx="33">
                  <c:v>3.5903841030027646E-2</c:v>
                </c:pt>
                <c:pt idx="34">
                  <c:v>3.7431268609343642E-2</c:v>
                </c:pt>
                <c:pt idx="35">
                  <c:v>4.0780797889530027E-2</c:v>
                </c:pt>
                <c:pt idx="36">
                  <c:v>4.4360893220476948E-2</c:v>
                </c:pt>
                <c:pt idx="37">
                  <c:v>4.5847560662880017E-2</c:v>
                </c:pt>
                <c:pt idx="38">
                  <c:v>4.6485882454183225E-2</c:v>
                </c:pt>
                <c:pt idx="39">
                  <c:v>4.6611111794810672E-2</c:v>
                </c:pt>
                <c:pt idx="40">
                  <c:v>4.3081450382569469E-2</c:v>
                </c:pt>
                <c:pt idx="41">
                  <c:v>4.051958535452567E-2</c:v>
                </c:pt>
                <c:pt idx="42">
                  <c:v>3.8351527104518904E-2</c:v>
                </c:pt>
                <c:pt idx="43">
                  <c:v>3.6617808915011422E-2</c:v>
                </c:pt>
                <c:pt idx="44">
                  <c:v>3.5395633807303727E-2</c:v>
                </c:pt>
                <c:pt idx="45">
                  <c:v>3.3436650348160922E-2</c:v>
                </c:pt>
                <c:pt idx="46">
                  <c:v>3.1753813502624476E-2</c:v>
                </c:pt>
                <c:pt idx="47">
                  <c:v>2.9509597608685427E-2</c:v>
                </c:pt>
                <c:pt idx="48">
                  <c:v>2.6523144549602275E-2</c:v>
                </c:pt>
                <c:pt idx="49">
                  <c:v>2.3305656884847363E-2</c:v>
                </c:pt>
                <c:pt idx="50">
                  <c:v>2.1058412707158265E-2</c:v>
                </c:pt>
                <c:pt idx="51">
                  <c:v>1.8142804102211849E-2</c:v>
                </c:pt>
                <c:pt idx="52">
                  <c:v>1.5347279140051597E-2</c:v>
                </c:pt>
                <c:pt idx="53">
                  <c:v>1.3452084267802965E-2</c:v>
                </c:pt>
                <c:pt idx="54">
                  <c:v>1.1547072478587373E-2</c:v>
                </c:pt>
                <c:pt idx="55">
                  <c:v>9.6981507283864198E-3</c:v>
                </c:pt>
                <c:pt idx="56">
                  <c:v>7.8217758705813045E-3</c:v>
                </c:pt>
                <c:pt idx="57">
                  <c:v>6.2939905180879547E-3</c:v>
                </c:pt>
                <c:pt idx="58">
                  <c:v>5.0468319729638448E-3</c:v>
                </c:pt>
                <c:pt idx="59">
                  <c:v>4.1792265491460475E-3</c:v>
                </c:pt>
                <c:pt idx="60">
                  <c:v>3.4633695060978503E-3</c:v>
                </c:pt>
                <c:pt idx="61">
                  <c:v>2.96001342299523E-3</c:v>
                </c:pt>
                <c:pt idx="62">
                  <c:v>2.5706769707442545E-3</c:v>
                </c:pt>
                <c:pt idx="63">
                  <c:v>2.4664431575104249E-3</c:v>
                </c:pt>
                <c:pt idx="64">
                  <c:v>2.5406287795029037E-3</c:v>
                </c:pt>
                <c:pt idx="65">
                  <c:v>2.5273545107824531E-3</c:v>
                </c:pt>
                <c:pt idx="66">
                  <c:v>2.5203495779222052E-3</c:v>
                </c:pt>
                <c:pt idx="67">
                  <c:v>2.5676389219932622E-3</c:v>
                </c:pt>
                <c:pt idx="68">
                  <c:v>2.5733709390579587E-3</c:v>
                </c:pt>
                <c:pt idx="69">
                  <c:v>2.6269071383842909E-3</c:v>
                </c:pt>
                <c:pt idx="70">
                  <c:v>2.6964781113438131E-3</c:v>
                </c:pt>
                <c:pt idx="71">
                  <c:v>2.9298604310080754E-3</c:v>
                </c:pt>
                <c:pt idx="72">
                  <c:v>3.0549072509940141E-3</c:v>
                </c:pt>
                <c:pt idx="73">
                  <c:v>3.2476785447048437E-3</c:v>
                </c:pt>
                <c:pt idx="74">
                  <c:v>3.271064178611653E-3</c:v>
                </c:pt>
                <c:pt idx="75">
                  <c:v>3.4718748591002664E-3</c:v>
                </c:pt>
                <c:pt idx="76">
                  <c:v>3.4021773787132454E-3</c:v>
                </c:pt>
                <c:pt idx="77">
                  <c:v>3.3728969280874526E-3</c:v>
                </c:pt>
                <c:pt idx="78">
                  <c:v>3.1756058730306939E-3</c:v>
                </c:pt>
                <c:pt idx="79">
                  <c:v>2.6659509884089713E-3</c:v>
                </c:pt>
                <c:pt idx="80">
                  <c:v>2.5808777573371553E-3</c:v>
                </c:pt>
                <c:pt idx="81">
                  <c:v>2.428265808899677E-3</c:v>
                </c:pt>
                <c:pt idx="82">
                  <c:v>2.4391037244064955E-3</c:v>
                </c:pt>
                <c:pt idx="83">
                  <c:v>2.3655733139151124E-3</c:v>
                </c:pt>
                <c:pt idx="84">
                  <c:v>1.7815594604257332E-3</c:v>
                </c:pt>
                <c:pt idx="85">
                  <c:v>1.5979757453163303E-3</c:v>
                </c:pt>
                <c:pt idx="86">
                  <c:v>1.4413105927055707E-3</c:v>
                </c:pt>
                <c:pt idx="87">
                  <c:v>1.2466686792538448E-3</c:v>
                </c:pt>
                <c:pt idx="88">
                  <c:v>1.0550226123649793E-3</c:v>
                </c:pt>
                <c:pt idx="89">
                  <c:v>9.2523196568576149E-4</c:v>
                </c:pt>
                <c:pt idx="90">
                  <c:v>3.106604772552059E-3</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3.8844938367566306</c:v>
                </c:pt>
                <c:pt idx="1">
                  <c:v>3.8005706967128035</c:v>
                </c:pt>
                <c:pt idx="2">
                  <c:v>3.6802481396908315</c:v>
                </c:pt>
                <c:pt idx="3">
                  <c:v>3.723606917814696</c:v>
                </c:pt>
                <c:pt idx="4">
                  <c:v>3.7464534589101719</c:v>
                </c:pt>
                <c:pt idx="5">
                  <c:v>3.9166562822214885</c:v>
                </c:pt>
                <c:pt idx="6">
                  <c:v>4.1168140404443587</c:v>
                </c:pt>
                <c:pt idx="7">
                  <c:v>4.518292901687456</c:v>
                </c:pt>
                <c:pt idx="8">
                  <c:v>5.1169925794049309</c:v>
                </c:pt>
                <c:pt idx="9">
                  <c:v>5.8299028571537459</c:v>
                </c:pt>
                <c:pt idx="10">
                  <c:v>6.4083554206301772</c:v>
                </c:pt>
                <c:pt idx="11">
                  <c:v>7.0783711000681082</c:v>
                </c:pt>
                <c:pt idx="12">
                  <c:v>7.6064919397147444</c:v>
                </c:pt>
                <c:pt idx="13">
                  <c:v>8.0841324685579927</c:v>
                </c:pt>
                <c:pt idx="14">
                  <c:v>8.0702927111149201</c:v>
                </c:pt>
                <c:pt idx="15">
                  <c:v>8.3564089615053998</c:v>
                </c:pt>
                <c:pt idx="16">
                  <c:v>8.4151105314385592</c:v>
                </c:pt>
                <c:pt idx="17">
                  <c:v>8.8675018086311308</c:v>
                </c:pt>
                <c:pt idx="18">
                  <c:v>9.2766173762779189</c:v>
                </c:pt>
                <c:pt idx="19">
                  <c:v>9.5419739463269</c:v>
                </c:pt>
                <c:pt idx="20">
                  <c:v>9.9702679213979994</c:v>
                </c:pt>
                <c:pt idx="21">
                  <c:v>10.687726066473541</c:v>
                </c:pt>
                <c:pt idx="22">
                  <c:v>11.36287935365924</c:v>
                </c:pt>
                <c:pt idx="23">
                  <c:v>12.350681839375619</c:v>
                </c:pt>
                <c:pt idx="24">
                  <c:v>12.7192010344647</c:v>
                </c:pt>
                <c:pt idx="25">
                  <c:v>12.85355556389208</c:v>
                </c:pt>
                <c:pt idx="26">
                  <c:v>13.5300472196112</c:v>
                </c:pt>
                <c:pt idx="27">
                  <c:v>14.1358085461403</c:v>
                </c:pt>
                <c:pt idx="28">
                  <c:v>15.0386298181058</c:v>
                </c:pt>
                <c:pt idx="29">
                  <c:v>15.972450833872021</c:v>
                </c:pt>
                <c:pt idx="30">
                  <c:v>15.904794233424978</c:v>
                </c:pt>
                <c:pt idx="31">
                  <c:v>16.09032881814888</c:v>
                </c:pt>
                <c:pt idx="32">
                  <c:v>16.02268096571439</c:v>
                </c:pt>
                <c:pt idx="33">
                  <c:v>15.280636856015601</c:v>
                </c:pt>
                <c:pt idx="34">
                  <c:v>14.859914466713249</c:v>
                </c:pt>
                <c:pt idx="35">
                  <c:v>15.225624443654588</c:v>
                </c:pt>
                <c:pt idx="36">
                  <c:v>15.68818921947263</c:v>
                </c:pt>
                <c:pt idx="37">
                  <c:v>15.48588460280264</c:v>
                </c:pt>
                <c:pt idx="38">
                  <c:v>15.152236610214901</c:v>
                </c:pt>
                <c:pt idx="39">
                  <c:v>14.881352086854031</c:v>
                </c:pt>
                <c:pt idx="40">
                  <c:v>13.694216546738001</c:v>
                </c:pt>
                <c:pt idx="41">
                  <c:v>12.98826559247316</c:v>
                </c:pt>
                <c:pt idx="42">
                  <c:v>12.534112248167881</c:v>
                </c:pt>
                <c:pt idx="43">
                  <c:v>12.363445911074221</c:v>
                </c:pt>
                <c:pt idx="44">
                  <c:v>12.543699597577959</c:v>
                </c:pt>
                <c:pt idx="45">
                  <c:v>12.641870645131899</c:v>
                </c:pt>
                <c:pt idx="46">
                  <c:v>12.989934429857842</c:v>
                </c:pt>
                <c:pt idx="47">
                  <c:v>13.241062367162771</c:v>
                </c:pt>
                <c:pt idx="48">
                  <c:v>13.256139983128561</c:v>
                </c:pt>
                <c:pt idx="49">
                  <c:v>13.18366067948865</c:v>
                </c:pt>
                <c:pt idx="50">
                  <c:v>13.712284398774571</c:v>
                </c:pt>
                <c:pt idx="51">
                  <c:v>13.87759872468466</c:v>
                </c:pt>
                <c:pt idx="52">
                  <c:v>14.041118994641861</c:v>
                </c:pt>
                <c:pt idx="53">
                  <c:v>14.931742177429001</c:v>
                </c:pt>
                <c:pt idx="54">
                  <c:v>15.751787616759868</c:v>
                </c:pt>
                <c:pt idx="55">
                  <c:v>16.498347075262242</c:v>
                </c:pt>
                <c:pt idx="56">
                  <c:v>16.849702005301438</c:v>
                </c:pt>
                <c:pt idx="57">
                  <c:v>17.20249220167808</c:v>
                </c:pt>
                <c:pt idx="58">
                  <c:v>17.087827353143361</c:v>
                </c:pt>
                <c:pt idx="59">
                  <c:v>16.727571862130478</c:v>
                </c:pt>
                <c:pt idx="60">
                  <c:v>15.474291156577909</c:v>
                </c:pt>
                <c:pt idx="61">
                  <c:v>13.890277844399041</c:v>
                </c:pt>
                <c:pt idx="62">
                  <c:v>11.99666235663504</c:v>
                </c:pt>
                <c:pt idx="63">
                  <c:v>11.108560499215701</c:v>
                </c:pt>
                <c:pt idx="64">
                  <c:v>10.818638948158359</c:v>
                </c:pt>
                <c:pt idx="65">
                  <c:v>10.00872841954328</c:v>
                </c:pt>
                <c:pt idx="66">
                  <c:v>9.2006337242544003</c:v>
                </c:pt>
                <c:pt idx="67">
                  <c:v>8.6507162289973607</c:v>
                </c:pt>
                <c:pt idx="68">
                  <c:v>8.0408741195502191</c:v>
                </c:pt>
                <c:pt idx="69">
                  <c:v>7.6074983608192799</c:v>
                </c:pt>
                <c:pt idx="70">
                  <c:v>7.22274363872988</c:v>
                </c:pt>
                <c:pt idx="71">
                  <c:v>7.2669734607634897</c:v>
                </c:pt>
                <c:pt idx="72">
                  <c:v>7.0354000190812203</c:v>
                </c:pt>
                <c:pt idx="73">
                  <c:v>6.9527174801023799</c:v>
                </c:pt>
                <c:pt idx="74">
                  <c:v>6.5149260317963122</c:v>
                </c:pt>
                <c:pt idx="75">
                  <c:v>6.4760329403171148</c:v>
                </c:pt>
                <c:pt idx="76">
                  <c:v>6.036691903204555</c:v>
                </c:pt>
                <c:pt idx="77">
                  <c:v>5.8680241530184984</c:v>
                </c:pt>
                <c:pt idx="78">
                  <c:v>5.7116307805185276</c:v>
                </c:pt>
                <c:pt idx="79">
                  <c:v>5.4279376125710401</c:v>
                </c:pt>
                <c:pt idx="80">
                  <c:v>5.2547265547663953</c:v>
                </c:pt>
                <c:pt idx="81">
                  <c:v>4.9440051129045148</c:v>
                </c:pt>
                <c:pt idx="82">
                  <c:v>4.9660713584870857</c:v>
                </c:pt>
                <c:pt idx="83">
                  <c:v>4.8163617492297304</c:v>
                </c:pt>
                <c:pt idx="84">
                  <c:v>3.62729609295921</c:v>
                </c:pt>
                <c:pt idx="85">
                  <c:v>3.2535154208349453</c:v>
                </c:pt>
                <c:pt idx="86">
                  <c:v>2.9345415619259252</c:v>
                </c:pt>
                <c:pt idx="87">
                  <c:v>2.5382461432926151</c:v>
                </c:pt>
                <c:pt idx="88">
                  <c:v>2.1480503372593649</c:v>
                </c:pt>
                <c:pt idx="89">
                  <c:v>1.883793591380295</c:v>
                </c:pt>
                <c:pt idx="90">
                  <c:v>6.3251188658916293</c:v>
                </c:pt>
              </c:numCache>
            </c:numRef>
          </c:val>
        </c:ser>
        <c:axId val="176334336"/>
        <c:axId val="176336256"/>
      </c:areaChart>
      <c:catAx>
        <c:axId val="176334336"/>
        <c:scaling>
          <c:orientation val="minMax"/>
        </c:scaling>
        <c:axPos val="b"/>
        <c:title>
          <c:tx>
            <c:rich>
              <a:bodyPr/>
              <a:lstStyle/>
              <a:p>
                <a:pPr>
                  <a:defRPr/>
                </a:pPr>
                <a:r>
                  <a:rPr lang="en-US"/>
                  <a:t>Age</a:t>
                </a:r>
              </a:p>
            </c:rich>
          </c:tx>
          <c:layout>
            <c:manualLayout>
              <c:xMode val="edge"/>
              <c:yMode val="edge"/>
              <c:x val="1.9762139107611675E-2"/>
              <c:y val="0.72784808148981706"/>
            </c:manualLayout>
          </c:layout>
        </c:title>
        <c:tickLblPos val="nextTo"/>
        <c:crossAx val="176336256"/>
        <c:crosses val="autoZero"/>
        <c:auto val="1"/>
        <c:lblAlgn val="ctr"/>
        <c:lblOffset val="100"/>
        <c:tickLblSkip val="10"/>
        <c:tickMarkSkip val="5"/>
      </c:catAx>
      <c:valAx>
        <c:axId val="1763362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334336"/>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7"/>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0.88178753220658357</c:v>
                </c:pt>
                <c:pt idx="1">
                  <c:v>0.86267310127061303</c:v>
                </c:pt>
                <c:pt idx="2">
                  <c:v>0.82823868942640755</c:v>
                </c:pt>
                <c:pt idx="3">
                  <c:v>0.82299577252625755</c:v>
                </c:pt>
                <c:pt idx="4">
                  <c:v>0.80651168634019277</c:v>
                </c:pt>
                <c:pt idx="5">
                  <c:v>0.8154779628694323</c:v>
                </c:pt>
                <c:pt idx="6">
                  <c:v>0.82441758049917957</c:v>
                </c:pt>
                <c:pt idx="7">
                  <c:v>0.86669512820892025</c:v>
                </c:pt>
                <c:pt idx="8">
                  <c:v>0.9381819472252364</c:v>
                </c:pt>
                <c:pt idx="9">
                  <c:v>1.0220592137845677</c:v>
                </c:pt>
                <c:pt idx="10">
                  <c:v>1.0759309638156795</c:v>
                </c:pt>
                <c:pt idx="11">
                  <c:v>1.1405744901898882</c:v>
                </c:pt>
                <c:pt idx="12">
                  <c:v>1.1792424023857586</c:v>
                </c:pt>
                <c:pt idx="13">
                  <c:v>1.2060997342409321</c:v>
                </c:pt>
                <c:pt idx="14">
                  <c:v>1.1554420414590738</c:v>
                </c:pt>
                <c:pt idx="15">
                  <c:v>1.1409912114121912</c:v>
                </c:pt>
                <c:pt idx="16">
                  <c:v>1.0890603162358019</c:v>
                </c:pt>
                <c:pt idx="17">
                  <c:v>1.0828045781442024</c:v>
                </c:pt>
                <c:pt idx="18">
                  <c:v>1.0698865785786522</c:v>
                </c:pt>
                <c:pt idx="19">
                  <c:v>1.0472004757822369</c:v>
                </c:pt>
                <c:pt idx="20">
                  <c:v>1.050058387328745</c:v>
                </c:pt>
                <c:pt idx="21">
                  <c:v>1.0886614789529767</c:v>
                </c:pt>
                <c:pt idx="22">
                  <c:v>1.1262410954788296</c:v>
                </c:pt>
                <c:pt idx="23">
                  <c:v>1.1977421329644731</c:v>
                </c:pt>
                <c:pt idx="24">
                  <c:v>1.2147900375391187</c:v>
                </c:pt>
                <c:pt idx="25">
                  <c:v>1.217963481131237</c:v>
                </c:pt>
                <c:pt idx="26">
                  <c:v>1.2825787554656389</c:v>
                </c:pt>
                <c:pt idx="27">
                  <c:v>1.3486897830755518</c:v>
                </c:pt>
                <c:pt idx="28">
                  <c:v>1.4467821548380824</c:v>
                </c:pt>
                <c:pt idx="29">
                  <c:v>1.5510839047077516</c:v>
                </c:pt>
                <c:pt idx="30">
                  <c:v>1.5631360147369315</c:v>
                </c:pt>
                <c:pt idx="31">
                  <c:v>1.6066482679013698</c:v>
                </c:pt>
                <c:pt idx="32">
                  <c:v>1.6286462490668789</c:v>
                </c:pt>
                <c:pt idx="33">
                  <c:v>1.5836629539973692</c:v>
                </c:pt>
                <c:pt idx="34">
                  <c:v>1.5732206731189533</c:v>
                </c:pt>
                <c:pt idx="35">
                  <c:v>1.6509416394561727</c:v>
                </c:pt>
                <c:pt idx="36">
                  <c:v>1.7465337113368795</c:v>
                </c:pt>
                <c:pt idx="37">
                  <c:v>1.7726084335838368</c:v>
                </c:pt>
                <c:pt idx="38">
                  <c:v>1.7872412716855497</c:v>
                </c:pt>
                <c:pt idx="39">
                  <c:v>1.8087789606267606</c:v>
                </c:pt>
                <c:pt idx="40">
                  <c:v>1.7137169671703731</c:v>
                </c:pt>
                <c:pt idx="41">
                  <c:v>1.6758694442161617</c:v>
                </c:pt>
                <c:pt idx="42">
                  <c:v>1.6696712077941718</c:v>
                </c:pt>
                <c:pt idx="43">
                  <c:v>1.696372832860942</c:v>
                </c:pt>
                <c:pt idx="44">
                  <c:v>1.7623069150215176</c:v>
                </c:pt>
                <c:pt idx="45">
                  <c:v>1.8066074385437327</c:v>
                </c:pt>
                <c:pt idx="46">
                  <c:v>1.8812950860648323</c:v>
                </c:pt>
                <c:pt idx="47">
                  <c:v>1.9387444918692385</c:v>
                </c:pt>
                <c:pt idx="48">
                  <c:v>1.9562106658446214</c:v>
                </c:pt>
                <c:pt idx="49">
                  <c:v>1.953862912262093</c:v>
                </c:pt>
                <c:pt idx="50">
                  <c:v>2.0302705180719398</c:v>
                </c:pt>
                <c:pt idx="51">
                  <c:v>2.0337991010832543</c:v>
                </c:pt>
                <c:pt idx="52">
                  <c:v>2.0224423513229679</c:v>
                </c:pt>
                <c:pt idx="53">
                  <c:v>2.1082046612450616</c:v>
                </c:pt>
                <c:pt idx="54">
                  <c:v>2.1856064145171366</c:v>
                </c:pt>
                <c:pt idx="55">
                  <c:v>2.258808208308023</c:v>
                </c:pt>
                <c:pt idx="56">
                  <c:v>2.2776380266486864</c:v>
                </c:pt>
                <c:pt idx="57">
                  <c:v>2.3105289903777284</c:v>
                </c:pt>
                <c:pt idx="58">
                  <c:v>2.3378425401666623</c:v>
                </c:pt>
                <c:pt idx="59">
                  <c:v>2.4144416286040848</c:v>
                </c:pt>
                <c:pt idx="60">
                  <c:v>2.4370022853870865</c:v>
                </c:pt>
                <c:pt idx="61">
                  <c:v>2.4468577693174907</c:v>
                </c:pt>
                <c:pt idx="62">
                  <c:v>2.3920959021884709</c:v>
                </c:pt>
                <c:pt idx="63">
                  <c:v>2.5090359790802661</c:v>
                </c:pt>
                <c:pt idx="64">
                  <c:v>2.7580436746555761</c:v>
                </c:pt>
                <c:pt idx="65">
                  <c:v>2.8619426203955887</c:v>
                </c:pt>
                <c:pt idx="66">
                  <c:v>2.9277207672276875</c:v>
                </c:pt>
                <c:pt idx="67">
                  <c:v>3.0413796372327337</c:v>
                </c:pt>
                <c:pt idx="68">
                  <c:v>3.1238904599443482</c:v>
                </c:pt>
                <c:pt idx="69">
                  <c:v>3.2959767549862402</c:v>
                </c:pt>
                <c:pt idx="70">
                  <c:v>3.5140932185936551</c:v>
                </c:pt>
                <c:pt idx="71">
                  <c:v>3.9594993318891114</c:v>
                </c:pt>
                <c:pt idx="72">
                  <c:v>4.260999176987867</c:v>
                </c:pt>
                <c:pt idx="73">
                  <c:v>4.6796984248261131</c:v>
                </c:pt>
                <c:pt idx="74">
                  <c:v>4.9063776427943075</c:v>
                </c:pt>
                <c:pt idx="75">
                  <c:v>5.4868767988562057</c:v>
                </c:pt>
                <c:pt idx="76">
                  <c:v>5.7632610081988922</c:v>
                </c:pt>
                <c:pt idx="77">
                  <c:v>6.2981980982885215</c:v>
                </c:pt>
                <c:pt idx="78">
                  <c:v>6.8867000167162971</c:v>
                </c:pt>
                <c:pt idx="79">
                  <c:v>7.3502303441680548</c:v>
                </c:pt>
                <c:pt idx="80">
                  <c:v>7.8926277301395196</c:v>
                </c:pt>
                <c:pt idx="81">
                  <c:v>8.1987003294439429</c:v>
                </c:pt>
                <c:pt idx="82">
                  <c:v>9.0388817926162055</c:v>
                </c:pt>
                <c:pt idx="83">
                  <c:v>9.6120706772017837</c:v>
                </c:pt>
                <c:pt idx="84">
                  <c:v>7.9542818103093031</c:v>
                </c:pt>
                <c:pt idx="85">
                  <c:v>7.8422005841074105</c:v>
                </c:pt>
                <c:pt idx="86">
                  <c:v>7.7524039113841567</c:v>
                </c:pt>
                <c:pt idx="87">
                  <c:v>7.3046515387785815</c:v>
                </c:pt>
                <c:pt idx="88">
                  <c:v>6.67882883584286</c:v>
                </c:pt>
                <c:pt idx="89">
                  <c:v>6.2689772269528845</c:v>
                </c:pt>
                <c:pt idx="90">
                  <c:v>25.460882680537551</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0.16704321015021439</c:v>
                </c:pt>
                <c:pt idx="1">
                  <c:v>3.853624671233153</c:v>
                </c:pt>
                <c:pt idx="2">
                  <c:v>7.0656405749344326</c:v>
                </c:pt>
                <c:pt idx="3">
                  <c:v>7.3516048169160673</c:v>
                </c:pt>
                <c:pt idx="4">
                  <c:v>7.5827609710123358</c:v>
                </c:pt>
                <c:pt idx="5">
                  <c:v>7.7672724110704543</c:v>
                </c:pt>
                <c:pt idx="6">
                  <c:v>6.2825732969790771</c:v>
                </c:pt>
                <c:pt idx="7">
                  <c:v>9.6545880663980146</c:v>
                </c:pt>
                <c:pt idx="8">
                  <c:v>10.113234816764106</c:v>
                </c:pt>
                <c:pt idx="9">
                  <c:v>10.379887458398171</c:v>
                </c:pt>
                <c:pt idx="10">
                  <c:v>9.5257041119852861</c:v>
                </c:pt>
                <c:pt idx="11">
                  <c:v>9.4363649296155092</c:v>
                </c:pt>
                <c:pt idx="12">
                  <c:v>9.4859158996600286</c:v>
                </c:pt>
                <c:pt idx="13">
                  <c:v>9.1338026439413387</c:v>
                </c:pt>
                <c:pt idx="14">
                  <c:v>8.8123003622500633</c:v>
                </c:pt>
                <c:pt idx="15">
                  <c:v>8.4596070084051043</c:v>
                </c:pt>
                <c:pt idx="16">
                  <c:v>9.2061643486166087</c:v>
                </c:pt>
                <c:pt idx="17">
                  <c:v>9.5320333225809311</c:v>
                </c:pt>
                <c:pt idx="18">
                  <c:v>8.8833078922715991</c:v>
                </c:pt>
                <c:pt idx="19">
                  <c:v>3.0858276911469829</c:v>
                </c:pt>
                <c:pt idx="20">
                  <c:v>3.0580149901253826</c:v>
                </c:pt>
                <c:pt idx="21">
                  <c:v>3.4165984364042945</c:v>
                </c:pt>
                <c:pt idx="22">
                  <c:v>3.7051906354371718</c:v>
                </c:pt>
                <c:pt idx="23">
                  <c:v>3.8198340480227682</c:v>
                </c:pt>
                <c:pt idx="24">
                  <c:v>3.4463555145011795</c:v>
                </c:pt>
                <c:pt idx="25">
                  <c:v>2.7447730499263705</c:v>
                </c:pt>
                <c:pt idx="26">
                  <c:v>2.2481413442930918</c:v>
                </c:pt>
                <c:pt idx="27">
                  <c:v>1.8794301805225577</c:v>
                </c:pt>
                <c:pt idx="28">
                  <c:v>1.6849637971652656</c:v>
                </c:pt>
                <c:pt idx="29">
                  <c:v>1.4828401738320625</c:v>
                </c:pt>
                <c:pt idx="30">
                  <c:v>1.109441128647416</c:v>
                </c:pt>
                <c:pt idx="31">
                  <c:v>1.1095771188091701</c:v>
                </c:pt>
                <c:pt idx="32">
                  <c:v>1.1096493125087998</c:v>
                </c:pt>
                <c:pt idx="33">
                  <c:v>1.1094517801768693</c:v>
                </c:pt>
                <c:pt idx="34">
                  <c:v>1.109406863409808</c:v>
                </c:pt>
                <c:pt idx="35">
                  <c:v>0.74160551906971561</c:v>
                </c:pt>
                <c:pt idx="36">
                  <c:v>0.74201670192100544</c:v>
                </c:pt>
                <c:pt idx="37">
                  <c:v>0.74212237185606178</c:v>
                </c:pt>
                <c:pt idx="38">
                  <c:v>0.74214869071455281</c:v>
                </c:pt>
                <c:pt idx="39">
                  <c:v>0.74215534087579893</c:v>
                </c:pt>
                <c:pt idx="40">
                  <c:v>0.74162484962316833</c:v>
                </c:pt>
                <c:pt idx="41">
                  <c:v>0.74130682538662496</c:v>
                </c:pt>
                <c:pt idx="42">
                  <c:v>0.74110247382155103</c:v>
                </c:pt>
                <c:pt idx="43">
                  <c:v>0.74102131931142745</c:v>
                </c:pt>
                <c:pt idx="44">
                  <c:v>0.74108596113303249</c:v>
                </c:pt>
                <c:pt idx="45">
                  <c:v>0.33631416713863282</c:v>
                </c:pt>
                <c:pt idx="46">
                  <c:v>0.33640512781872928</c:v>
                </c:pt>
                <c:pt idx="47">
                  <c:v>0.33643691333519427</c:v>
                </c:pt>
                <c:pt idx="48">
                  <c:v>0.33634499458102007</c:v>
                </c:pt>
                <c:pt idx="49">
                  <c:v>0.33621317485936875</c:v>
                </c:pt>
                <c:pt idx="50">
                  <c:v>0.3363725533000827</c:v>
                </c:pt>
                <c:pt idx="51">
                  <c:v>0.33632803103411241</c:v>
                </c:pt>
                <c:pt idx="52">
                  <c:v>0.33626784143910521</c:v>
                </c:pt>
                <c:pt idx="53">
                  <c:v>0.33653987811991337</c:v>
                </c:pt>
                <c:pt idx="54">
                  <c:v>0.33678914645204749</c:v>
                </c:pt>
                <c:pt idx="55">
                  <c:v>0.14136100677259361</c:v>
                </c:pt>
                <c:pt idx="56">
                  <c:v>0.14142164722599079</c:v>
                </c:pt>
                <c:pt idx="57">
                  <c:v>0.14149727872084103</c:v>
                </c:pt>
                <c:pt idx="58">
                  <c:v>0.14141713864209532</c:v>
                </c:pt>
                <c:pt idx="59">
                  <c:v>0.14127973954787285</c:v>
                </c:pt>
                <c:pt idx="60">
                  <c:v>7.7401431849376159E-2</c:v>
                </c:pt>
                <c:pt idx="61">
                  <c:v>7.6813343437478199E-2</c:v>
                </c:pt>
                <c:pt idx="62">
                  <c:v>7.6095633238578292E-2</c:v>
                </c:pt>
                <c:pt idx="63">
                  <c:v>7.5820835050134108E-2</c:v>
                </c:pt>
                <c:pt idx="64">
                  <c:v>7.582737249678298E-2</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2.4122958580332998</c:v>
                </c:pt>
                <c:pt idx="1">
                  <c:v>2.3600047324600903</c:v>
                </c:pt>
                <c:pt idx="2">
                  <c:v>2.26580291395884</c:v>
                </c:pt>
                <c:pt idx="3">
                  <c:v>2.2514599273999401</c:v>
                </c:pt>
                <c:pt idx="4">
                  <c:v>2.2063646052528902</c:v>
                </c:pt>
                <c:pt idx="5">
                  <c:v>2.2308935432832797</c:v>
                </c:pt>
                <c:pt idx="6">
                  <c:v>2.2553495508735399</c:v>
                </c:pt>
                <c:pt idx="7">
                  <c:v>2.3701906839315803</c:v>
                </c:pt>
                <c:pt idx="8">
                  <c:v>2.5606606834044299</c:v>
                </c:pt>
                <c:pt idx="9">
                  <c:v>2.7768508180964599</c:v>
                </c:pt>
                <c:pt idx="10">
                  <c:v>2.9015861808654697</c:v>
                </c:pt>
                <c:pt idx="11">
                  <c:v>3.0458425914426104</c:v>
                </c:pt>
                <c:pt idx="12">
                  <c:v>3.1132789384161499</c:v>
                </c:pt>
                <c:pt idx="13">
                  <c:v>3.1453440219266402</c:v>
                </c:pt>
                <c:pt idx="14">
                  <c:v>2.97575643847768</c:v>
                </c:pt>
                <c:pt idx="15">
                  <c:v>2.9021696243865098</c:v>
                </c:pt>
                <c:pt idx="16">
                  <c:v>2.73625287309076</c:v>
                </c:pt>
                <c:pt idx="17">
                  <c:v>2.6864900027753902</c:v>
                </c:pt>
                <c:pt idx="18">
                  <c:v>2.6147021395407601</c:v>
                </c:pt>
                <c:pt idx="19">
                  <c:v>2.5111895348495801</c:v>
                </c:pt>
                <c:pt idx="20">
                  <c:v>2.4619371776151198</c:v>
                </c:pt>
                <c:pt idx="21">
                  <c:v>2.4901126376520102</c:v>
                </c:pt>
                <c:pt idx="22">
                  <c:v>2.5112624652897102</c:v>
                </c:pt>
                <c:pt idx="23">
                  <c:v>2.6035680923475799</c:v>
                </c:pt>
                <c:pt idx="24">
                  <c:v>2.5748091887896498</c:v>
                </c:pt>
                <c:pt idx="25">
                  <c:v>2.5185798194494198</c:v>
                </c:pt>
                <c:pt idx="26">
                  <c:v>2.5893952768156501</c:v>
                </c:pt>
                <c:pt idx="27">
                  <c:v>2.6617179632779</c:v>
                </c:pt>
                <c:pt idx="28">
                  <c:v>2.7973685819197001</c:v>
                </c:pt>
                <c:pt idx="29">
                  <c:v>2.94818873210854</c:v>
                </c:pt>
                <c:pt idx="30">
                  <c:v>2.9338214354029302</c:v>
                </c:pt>
                <c:pt idx="31">
                  <c:v>2.9924818194141602</c:v>
                </c:pt>
                <c:pt idx="32">
                  <c:v>3.0236231173496702</c:v>
                </c:pt>
                <c:pt idx="33">
                  <c:v>2.9384160531311201</c:v>
                </c:pt>
                <c:pt idx="34">
                  <c:v>2.9190408662032499</c:v>
                </c:pt>
                <c:pt idx="35">
                  <c:v>3.0632486564869699</c:v>
                </c:pt>
                <c:pt idx="36">
                  <c:v>3.2406154868831303</c:v>
                </c:pt>
                <c:pt idx="37">
                  <c:v>3.2861970119643802</c:v>
                </c:pt>
                <c:pt idx="38">
                  <c:v>3.2975498504779499</c:v>
                </c:pt>
                <c:pt idx="39">
                  <c:v>3.3004184477897303</c:v>
                </c:pt>
                <c:pt idx="40">
                  <c:v>3.0715870368085003</c:v>
                </c:pt>
                <c:pt idx="41">
                  <c:v>2.9344048789239703</c:v>
                </c:pt>
                <c:pt idx="42">
                  <c:v>2.8462562869535102</c:v>
                </c:pt>
                <c:pt idx="43">
                  <c:v>2.8112496756911103</c:v>
                </c:pt>
                <c:pt idx="44">
                  <c:v>2.8391334139674802</c:v>
                </c:pt>
                <c:pt idx="45">
                  <c:v>2.8312812365801503</c:v>
                </c:pt>
                <c:pt idx="46">
                  <c:v>2.8705178133700899</c:v>
                </c:pt>
                <c:pt idx="47">
                  <c:v>2.88422873611453</c:v>
                </c:pt>
                <c:pt idx="48">
                  <c:v>2.84457888683052</c:v>
                </c:pt>
                <c:pt idx="49">
                  <c:v>2.78771745367583</c:v>
                </c:pt>
                <c:pt idx="50">
                  <c:v>2.85646654857171</c:v>
                </c:pt>
                <c:pt idx="51">
                  <c:v>2.8372615326708104</c:v>
                </c:pt>
                <c:pt idx="52">
                  <c:v>2.8112982959845301</c:v>
                </c:pt>
                <c:pt idx="53">
                  <c:v>2.9286433741536997</c:v>
                </c:pt>
                <c:pt idx="54">
                  <c:v>3.03616715305203</c:v>
                </c:pt>
                <c:pt idx="55">
                  <c:v>3.13785649673996</c:v>
                </c:pt>
                <c:pt idx="56">
                  <c:v>3.1640142145999204</c:v>
                </c:pt>
                <c:pt idx="57">
                  <c:v>3.1966384314847405</c:v>
                </c:pt>
                <c:pt idx="58">
                  <c:v>3.16206940286312</c:v>
                </c:pt>
                <c:pt idx="59">
                  <c:v>3.1028012651841403</c:v>
                </c:pt>
                <c:pt idx="60">
                  <c:v>2.8960920877090102</c:v>
                </c:pt>
                <c:pt idx="61">
                  <c:v>2.6424157067901604</c:v>
                </c:pt>
                <c:pt idx="62">
                  <c:v>2.33282598843831</c:v>
                </c:pt>
                <c:pt idx="63">
                  <c:v>2.2142897130803498</c:v>
                </c:pt>
                <c:pt idx="64">
                  <c:v>2.21710969009871</c:v>
                </c:pt>
                <c:pt idx="65">
                  <c:v>2.1116522736707299</c:v>
                </c:pt>
                <c:pt idx="66">
                  <c:v>1.9968354507594002</c:v>
                </c:pt>
                <c:pt idx="67">
                  <c:v>1.9253149991385801</c:v>
                </c:pt>
                <c:pt idx="68">
                  <c:v>1.82505995410654</c:v>
                </c:pt>
                <c:pt idx="69">
                  <c:v>1.7601032420974201</c:v>
                </c:pt>
                <c:pt idx="70">
                  <c:v>1.7053324815597901</c:v>
                </c:pt>
                <c:pt idx="71">
                  <c:v>1.7474376556615099</c:v>
                </c:pt>
                <c:pt idx="72">
                  <c:v>1.71607756640561</c:v>
                </c:pt>
                <c:pt idx="73">
                  <c:v>1.7173660041812402</c:v>
                </c:pt>
                <c:pt idx="74">
                  <c:v>1.63198876893572</c:v>
                </c:pt>
                <c:pt idx="75">
                  <c:v>1.64839811796497</c:v>
                </c:pt>
                <c:pt idx="76">
                  <c:v>1.5642363900549501</c:v>
                </c:pt>
                <c:pt idx="77">
                  <c:v>1.54772980043886</c:v>
                </c:pt>
                <c:pt idx="78">
                  <c:v>1.5293999498195201</c:v>
                </c:pt>
                <c:pt idx="79">
                  <c:v>1.4710555977155202</c:v>
                </c:pt>
                <c:pt idx="80">
                  <c:v>1.42411270441851</c:v>
                </c:pt>
                <c:pt idx="81">
                  <c:v>1.33990235621507</c:v>
                </c:pt>
                <c:pt idx="82">
                  <c:v>1.3458826523057301</c:v>
                </c:pt>
                <c:pt idx="83">
                  <c:v>1.3053090174467401</c:v>
                </c:pt>
                <c:pt idx="84">
                  <c:v>0.98305371265898001</c:v>
                </c:pt>
                <c:pt idx="85">
                  <c:v>0.88175333131841005</c:v>
                </c:pt>
                <c:pt idx="86">
                  <c:v>0.79530644961765007</c:v>
                </c:pt>
                <c:pt idx="87">
                  <c:v>0.68790422145287</c:v>
                </c:pt>
                <c:pt idx="88">
                  <c:v>0.58215508326436993</c:v>
                </c:pt>
                <c:pt idx="89">
                  <c:v>0.51053739105671003</c:v>
                </c:pt>
                <c:pt idx="90">
                  <c:v>1.7142056851089402</c:v>
                </c:pt>
              </c:numCache>
            </c:numRef>
          </c:val>
        </c:ser>
        <c:axId val="176410624"/>
        <c:axId val="176412544"/>
      </c:areaChart>
      <c:catAx>
        <c:axId val="176410624"/>
        <c:scaling>
          <c:orientation val="minMax"/>
        </c:scaling>
        <c:axPos val="b"/>
        <c:title>
          <c:tx>
            <c:rich>
              <a:bodyPr/>
              <a:lstStyle/>
              <a:p>
                <a:pPr>
                  <a:defRPr/>
                </a:pPr>
                <a:r>
                  <a:rPr lang="en-US"/>
                  <a:t>Age</a:t>
                </a:r>
              </a:p>
            </c:rich>
          </c:tx>
          <c:layout>
            <c:manualLayout>
              <c:xMode val="edge"/>
              <c:yMode val="edge"/>
              <c:x val="2.2822069116360449E-2"/>
              <c:y val="0.70163924821897572"/>
            </c:manualLayout>
          </c:layout>
        </c:title>
        <c:tickLblPos val="nextTo"/>
        <c:crossAx val="176412544"/>
        <c:crosses val="autoZero"/>
        <c:auto val="1"/>
        <c:lblAlgn val="ctr"/>
        <c:lblOffset val="100"/>
        <c:tickLblSkip val="10"/>
        <c:tickMarkSkip val="5"/>
      </c:catAx>
      <c:valAx>
        <c:axId val="1764125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410624"/>
        <c:crosses val="autoZero"/>
        <c:crossBetween val="midCat"/>
        <c:dispUnits>
          <c:builtInUnit val="thousands"/>
        </c:dispUnits>
      </c:valAx>
    </c:plotArea>
    <c:legend>
      <c:legendPos val="b"/>
      <c:layout>
        <c:manualLayout>
          <c:xMode val="edge"/>
          <c:yMode val="edge"/>
          <c:x val="0.15981654636920448"/>
          <c:y val="0.8085452068002561"/>
          <c:w val="0.82016158136482942"/>
          <c:h val="0.15177243469566376"/>
        </c:manualLayout>
      </c:layout>
      <c:txPr>
        <a:bodyPr/>
        <a:lstStyle/>
        <a:p>
          <a:pPr>
            <a:defRPr sz="9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83"/>
          <c:y val="3.2939215713483676E-2"/>
          <c:w val="0.81654313902659403"/>
          <c:h val="0.7283784839395092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15883.137026070001</c:v>
                </c:pt>
                <c:pt idx="1">
                  <c:v>52785.431703888898</c:v>
                </c:pt>
                <c:pt idx="2">
                  <c:v>87266.265821955894</c:v>
                </c:pt>
                <c:pt idx="3">
                  <c:v>89450.248395707793</c:v>
                </c:pt>
                <c:pt idx="4">
                  <c:v>93013.034030973999</c:v>
                </c:pt>
                <c:pt idx="5">
                  <c:v>93633.808992963604</c:v>
                </c:pt>
                <c:pt idx="6">
                  <c:v>76191.667289307297</c:v>
                </c:pt>
                <c:pt idx="7">
                  <c:v>106880.287230453</c:v>
                </c:pt>
                <c:pt idx="8">
                  <c:v>103016.37248058899</c:v>
                </c:pt>
                <c:pt idx="9">
                  <c:v>97203.544474459399</c:v>
                </c:pt>
                <c:pt idx="10">
                  <c:v>85462.090160169799</c:v>
                </c:pt>
                <c:pt idx="11">
                  <c:v>80293.855313124703</c:v>
                </c:pt>
                <c:pt idx="12">
                  <c:v>78032.692054368003</c:v>
                </c:pt>
                <c:pt idx="13">
                  <c:v>73322.283111098805</c:v>
                </c:pt>
                <c:pt idx="14">
                  <c:v>73021.6551825801</c:v>
                </c:pt>
                <c:pt idx="15">
                  <c:v>69693.691018472906</c:v>
                </c:pt>
                <c:pt idx="16">
                  <c:v>77171.232555193405</c:v>
                </c:pt>
                <c:pt idx="17">
                  <c:v>73010.614252818297</c:v>
                </c:pt>
                <c:pt idx="18">
                  <c:v>56867.638804277303</c:v>
                </c:pt>
                <c:pt idx="19">
                  <c:v>-8687.1216012574896</c:v>
                </c:pt>
                <c:pt idx="20">
                  <c:v>-20081.133142332001</c:v>
                </c:pt>
                <c:pt idx="21">
                  <c:v>-26771.1730764657</c:v>
                </c:pt>
                <c:pt idx="22">
                  <c:v>-31298.190487454998</c:v>
                </c:pt>
                <c:pt idx="23">
                  <c:v>-36670.222809416897</c:v>
                </c:pt>
                <c:pt idx="24">
                  <c:v>-45587.951496447</c:v>
                </c:pt>
                <c:pt idx="25">
                  <c:v>-58791.0338471375</c:v>
                </c:pt>
                <c:pt idx="26">
                  <c:v>-72105.510709684197</c:v>
                </c:pt>
                <c:pt idx="27">
                  <c:v>-83848.302470428098</c:v>
                </c:pt>
                <c:pt idx="28">
                  <c:v>-92990.463842136494</c:v>
                </c:pt>
                <c:pt idx="29">
                  <c:v>-99944.695506555305</c:v>
                </c:pt>
                <c:pt idx="30">
                  <c:v>-105508.148476551</c:v>
                </c:pt>
                <c:pt idx="31">
                  <c:v>-106667.58399963799</c:v>
                </c:pt>
                <c:pt idx="32">
                  <c:v>-107317.64595750799</c:v>
                </c:pt>
                <c:pt idx="33">
                  <c:v>-107908.635181187</c:v>
                </c:pt>
                <c:pt idx="34">
                  <c:v>-109424.528853205</c:v>
                </c:pt>
                <c:pt idx="35">
                  <c:v>-115051.340605819</c:v>
                </c:pt>
                <c:pt idx="36">
                  <c:v>-117936.04561231199</c:v>
                </c:pt>
                <c:pt idx="37">
                  <c:v>-120689.381108696</c:v>
                </c:pt>
                <c:pt idx="38">
                  <c:v>-123841.45085813099</c:v>
                </c:pt>
                <c:pt idx="39">
                  <c:v>-127223.24765537601</c:v>
                </c:pt>
                <c:pt idx="40">
                  <c:v>-130253.521478136</c:v>
                </c:pt>
                <c:pt idx="41">
                  <c:v>-133818.28086137201</c:v>
                </c:pt>
                <c:pt idx="42">
                  <c:v>-137737.69182145799</c:v>
                </c:pt>
                <c:pt idx="43">
                  <c:v>-141078.73507227999</c:v>
                </c:pt>
                <c:pt idx="44">
                  <c:v>-144212.558796392</c:v>
                </c:pt>
                <c:pt idx="45">
                  <c:v>-150826.44717543799</c:v>
                </c:pt>
                <c:pt idx="46">
                  <c:v>-153484.058313332</c:v>
                </c:pt>
                <c:pt idx="47">
                  <c:v>-155289.27823644201</c:v>
                </c:pt>
                <c:pt idx="48">
                  <c:v>-157207.27425616901</c:v>
                </c:pt>
                <c:pt idx="49">
                  <c:v>-158954.78838019501</c:v>
                </c:pt>
                <c:pt idx="50">
                  <c:v>-160017.003669661</c:v>
                </c:pt>
                <c:pt idx="51">
                  <c:v>-160446.76067746899</c:v>
                </c:pt>
                <c:pt idx="52">
                  <c:v>-160311.929218337</c:v>
                </c:pt>
                <c:pt idx="53">
                  <c:v>-159626.31095009801</c:v>
                </c:pt>
                <c:pt idx="54">
                  <c:v>-157913.25247325501</c:v>
                </c:pt>
                <c:pt idx="55">
                  <c:v>-156041.94314807901</c:v>
                </c:pt>
                <c:pt idx="56">
                  <c:v>-150680.42648904899</c:v>
                </c:pt>
                <c:pt idx="57">
                  <c:v>-143150.996918402</c:v>
                </c:pt>
                <c:pt idx="58">
                  <c:v>-131791.393116191</c:v>
                </c:pt>
                <c:pt idx="59">
                  <c:v>-114307.75765041501</c:v>
                </c:pt>
                <c:pt idx="60">
                  <c:v>-91216.660933927604</c:v>
                </c:pt>
                <c:pt idx="61">
                  <c:v>-61678.604748721598</c:v>
                </c:pt>
                <c:pt idx="62">
                  <c:v>-25900.4570905611</c:v>
                </c:pt>
                <c:pt idx="63">
                  <c:v>15915.221162498499</c:v>
                </c:pt>
                <c:pt idx="64">
                  <c:v>59383.496345833802</c:v>
                </c:pt>
                <c:pt idx="65">
                  <c:v>98726.082468478693</c:v>
                </c:pt>
                <c:pt idx="66">
                  <c:v>132849.77119460801</c:v>
                </c:pt>
                <c:pt idx="67">
                  <c:v>158454.137280278</c:v>
                </c:pt>
                <c:pt idx="68">
                  <c:v>173713.789728426</c:v>
                </c:pt>
                <c:pt idx="69">
                  <c:v>182158.268164245</c:v>
                </c:pt>
                <c:pt idx="70">
                  <c:v>188428.38528633001</c:v>
                </c:pt>
                <c:pt idx="71">
                  <c:v>193529.426255364</c:v>
                </c:pt>
                <c:pt idx="72">
                  <c:v>198796.261454564</c:v>
                </c:pt>
                <c:pt idx="73">
                  <c:v>205158.26970812699</c:v>
                </c:pt>
                <c:pt idx="74">
                  <c:v>212627.29037381601</c:v>
                </c:pt>
                <c:pt idx="75">
                  <c:v>221187.089229826</c:v>
                </c:pt>
                <c:pt idx="76">
                  <c:v>231133.546880201</c:v>
                </c:pt>
                <c:pt idx="77">
                  <c:v>241570.60378377899</c:v>
                </c:pt>
                <c:pt idx="78">
                  <c:v>253080.45548994001</c:v>
                </c:pt>
                <c:pt idx="79">
                  <c:v>266376.58635798399</c:v>
                </c:pt>
                <c:pt idx="80">
                  <c:v>280202.65258769901</c:v>
                </c:pt>
                <c:pt idx="81">
                  <c:v>294657.95089716098</c:v>
                </c:pt>
                <c:pt idx="82">
                  <c:v>310445.92150045198</c:v>
                </c:pt>
                <c:pt idx="83">
                  <c:v>327893.45919821103</c:v>
                </c:pt>
                <c:pt idx="84">
                  <c:v>346741.72793365997</c:v>
                </c:pt>
                <c:pt idx="85">
                  <c:v>367057.546120368</c:v>
                </c:pt>
                <c:pt idx="86">
                  <c:v>388228.04587242298</c:v>
                </c:pt>
                <c:pt idx="87">
                  <c:v>408838.50677544699</c:v>
                </c:pt>
                <c:pt idx="88">
                  <c:v>427893.57340432698</c:v>
                </c:pt>
                <c:pt idx="89">
                  <c:v>445450.39455822302</c:v>
                </c:pt>
                <c:pt idx="90">
                  <c:v>491796.80023116432</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58275.189299999998</c:v>
                </c:pt>
                <c:pt idx="1">
                  <c:v>61639.899799999999</c:v>
                </c:pt>
                <c:pt idx="2">
                  <c:v>66619.622000000003</c:v>
                </c:pt>
                <c:pt idx="3">
                  <c:v>70841.164300000004</c:v>
                </c:pt>
                <c:pt idx="4">
                  <c:v>72655.178100000005</c:v>
                </c:pt>
                <c:pt idx="5">
                  <c:v>74037.637199999997</c:v>
                </c:pt>
                <c:pt idx="6">
                  <c:v>75578.373699999996</c:v>
                </c:pt>
                <c:pt idx="7">
                  <c:v>77437.010899999994</c:v>
                </c:pt>
                <c:pt idx="8">
                  <c:v>80081.126600000003</c:v>
                </c:pt>
                <c:pt idx="9">
                  <c:v>82260.114000000001</c:v>
                </c:pt>
                <c:pt idx="10">
                  <c:v>84545.144</c:v>
                </c:pt>
                <c:pt idx="11">
                  <c:v>86859.611000000004</c:v>
                </c:pt>
                <c:pt idx="12">
                  <c:v>90238.987599999993</c:v>
                </c:pt>
                <c:pt idx="13">
                  <c:v>94269.68303</c:v>
                </c:pt>
                <c:pt idx="14">
                  <c:v>99604.568140000003</c:v>
                </c:pt>
                <c:pt idx="15">
                  <c:v>106084.81395</c:v>
                </c:pt>
                <c:pt idx="16">
                  <c:v>111465.145147267</c:v>
                </c:pt>
                <c:pt idx="17">
                  <c:v>110672.14856416101</c:v>
                </c:pt>
                <c:pt idx="18">
                  <c:v>101827.72414237801</c:v>
                </c:pt>
                <c:pt idx="19">
                  <c:v>84703.296682728105</c:v>
                </c:pt>
                <c:pt idx="20">
                  <c:v>64386.021534352898</c:v>
                </c:pt>
                <c:pt idx="21">
                  <c:v>50516.430686159401</c:v>
                </c:pt>
                <c:pt idx="22">
                  <c:v>43148.0861777686</c:v>
                </c:pt>
                <c:pt idx="23">
                  <c:v>37900.129323230904</c:v>
                </c:pt>
                <c:pt idx="24">
                  <c:v>32974.849896079999</c:v>
                </c:pt>
                <c:pt idx="25">
                  <c:v>28890.886527465002</c:v>
                </c:pt>
                <c:pt idx="26">
                  <c:v>24637.715063452099</c:v>
                </c:pt>
                <c:pt idx="27">
                  <c:v>19216.538914084598</c:v>
                </c:pt>
                <c:pt idx="28">
                  <c:v>13765.4926308124</c:v>
                </c:pt>
                <c:pt idx="29">
                  <c:v>7784.42624496384</c:v>
                </c:pt>
                <c:pt idx="30">
                  <c:v>1730.77490011038</c:v>
                </c:pt>
                <c:pt idx="31">
                  <c:v>-6910.8727649587399</c:v>
                </c:pt>
                <c:pt idx="32">
                  <c:v>-14656.4825960817</c:v>
                </c:pt>
                <c:pt idx="33">
                  <c:v>-21582.532697627001</c:v>
                </c:pt>
                <c:pt idx="34">
                  <c:v>-29781.353329625199</c:v>
                </c:pt>
                <c:pt idx="35">
                  <c:v>-37466.474875949301</c:v>
                </c:pt>
                <c:pt idx="36">
                  <c:v>-43280.598477990199</c:v>
                </c:pt>
                <c:pt idx="37">
                  <c:v>-49530.566492926198</c:v>
                </c:pt>
                <c:pt idx="38">
                  <c:v>-56284.403136787303</c:v>
                </c:pt>
                <c:pt idx="39">
                  <c:v>-60166.141516866199</c:v>
                </c:pt>
                <c:pt idx="40">
                  <c:v>-60916.8769206984</c:v>
                </c:pt>
                <c:pt idx="41">
                  <c:v>-62902.4602740224</c:v>
                </c:pt>
                <c:pt idx="42">
                  <c:v>-63628.594080515002</c:v>
                </c:pt>
                <c:pt idx="43">
                  <c:v>-66973.089171456406</c:v>
                </c:pt>
                <c:pt idx="44">
                  <c:v>-63181.202914371199</c:v>
                </c:pt>
                <c:pt idx="45">
                  <c:v>-59817.001049241699</c:v>
                </c:pt>
                <c:pt idx="46">
                  <c:v>-58390.807191399203</c:v>
                </c:pt>
                <c:pt idx="47">
                  <c:v>-54658.798554331603</c:v>
                </c:pt>
                <c:pt idx="48">
                  <c:v>-51154.526679950701</c:v>
                </c:pt>
                <c:pt idx="49">
                  <c:v>-48177.859778445003</c:v>
                </c:pt>
                <c:pt idx="50">
                  <c:v>-45131.832766662301</c:v>
                </c:pt>
                <c:pt idx="51">
                  <c:v>-40927.8651839995</c:v>
                </c:pt>
                <c:pt idx="52">
                  <c:v>-36290.260157538498</c:v>
                </c:pt>
                <c:pt idx="53">
                  <c:v>-33737.958852000302</c:v>
                </c:pt>
                <c:pt idx="54">
                  <c:v>-29539.5360845836</c:v>
                </c:pt>
                <c:pt idx="55">
                  <c:v>-26269.7620099331</c:v>
                </c:pt>
                <c:pt idx="56">
                  <c:v>-23159.333761449499</c:v>
                </c:pt>
                <c:pt idx="57">
                  <c:v>-22279.7381814291</c:v>
                </c:pt>
                <c:pt idx="58">
                  <c:v>-21902.828229345199</c:v>
                </c:pt>
                <c:pt idx="59">
                  <c:v>-22187.539435420102</c:v>
                </c:pt>
                <c:pt idx="60">
                  <c:v>-22468.406297002799</c:v>
                </c:pt>
                <c:pt idx="61">
                  <c:v>-23806.329863938801</c:v>
                </c:pt>
                <c:pt idx="62">
                  <c:v>-23870.0738971965</c:v>
                </c:pt>
                <c:pt idx="63">
                  <c:v>-24339.6702443801</c:v>
                </c:pt>
                <c:pt idx="64">
                  <c:v>-24176.220902794401</c:v>
                </c:pt>
                <c:pt idx="65">
                  <c:v>-24769.159101998099</c:v>
                </c:pt>
                <c:pt idx="66">
                  <c:v>-25220.126251812999</c:v>
                </c:pt>
                <c:pt idx="67">
                  <c:v>-25370.4000590951</c:v>
                </c:pt>
                <c:pt idx="68">
                  <c:v>-25048.667839571699</c:v>
                </c:pt>
                <c:pt idx="69">
                  <c:v>-24207.423385466001</c:v>
                </c:pt>
                <c:pt idx="70">
                  <c:v>-23911.620157081201</c:v>
                </c:pt>
                <c:pt idx="71">
                  <c:v>-23377.9821549892</c:v>
                </c:pt>
                <c:pt idx="72">
                  <c:v>-22900.119181653899</c:v>
                </c:pt>
                <c:pt idx="73">
                  <c:v>-22313.622134201902</c:v>
                </c:pt>
                <c:pt idx="74">
                  <c:v>-22755.845250882001</c:v>
                </c:pt>
                <c:pt idx="75">
                  <c:v>-22898.9664519947</c:v>
                </c:pt>
                <c:pt idx="76">
                  <c:v>-23353.088936917</c:v>
                </c:pt>
                <c:pt idx="77">
                  <c:v>-23588.810193064899</c:v>
                </c:pt>
                <c:pt idx="78">
                  <c:v>-23989.2964931651</c:v>
                </c:pt>
                <c:pt idx="79">
                  <c:v>-24206.755591994501</c:v>
                </c:pt>
                <c:pt idx="80">
                  <c:v>-24003.217909533301</c:v>
                </c:pt>
                <c:pt idx="81">
                  <c:v>-23498.594369078699</c:v>
                </c:pt>
                <c:pt idx="82">
                  <c:v>-23657.177679746699</c:v>
                </c:pt>
                <c:pt idx="83">
                  <c:v>-23701.0913188739</c:v>
                </c:pt>
                <c:pt idx="84">
                  <c:v>-23598.242239335701</c:v>
                </c:pt>
                <c:pt idx="85">
                  <c:v>-23375.029993836401</c:v>
                </c:pt>
                <c:pt idx="86">
                  <c:v>-23524.671559442999</c:v>
                </c:pt>
                <c:pt idx="87">
                  <c:v>-23293.305081563001</c:v>
                </c:pt>
                <c:pt idx="88">
                  <c:v>-23035.226254082601</c:v>
                </c:pt>
                <c:pt idx="89">
                  <c:v>-22882.511909572899</c:v>
                </c:pt>
                <c:pt idx="90">
                  <c:v>-22604.387446583809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-25.3148372810459</c:v>
                </c:pt>
                <c:pt idx="1">
                  <c:v>-26.793938599609302</c:v>
                </c:pt>
                <c:pt idx="2">
                  <c:v>-28.967815854020198</c:v>
                </c:pt>
                <c:pt idx="3">
                  <c:v>-30.8055025084827</c:v>
                </c:pt>
                <c:pt idx="4">
                  <c:v>-31.6213749916122</c:v>
                </c:pt>
                <c:pt idx="5">
                  <c:v>-32.245375032570202</c:v>
                </c:pt>
                <c:pt idx="6">
                  <c:v>-32.9440720674516</c:v>
                </c:pt>
                <c:pt idx="7">
                  <c:v>-33.772710372115803</c:v>
                </c:pt>
                <c:pt idx="8">
                  <c:v>-34.912804350003903</c:v>
                </c:pt>
                <c:pt idx="9">
                  <c:v>-35.883253004746997</c:v>
                </c:pt>
                <c:pt idx="10">
                  <c:v>-36.856921975672101</c:v>
                </c:pt>
                <c:pt idx="11">
                  <c:v>-37.882744448506799</c:v>
                </c:pt>
                <c:pt idx="12">
                  <c:v>-39.367917318162696</c:v>
                </c:pt>
                <c:pt idx="13">
                  <c:v>-41.1810841221277</c:v>
                </c:pt>
                <c:pt idx="14">
                  <c:v>-43.598210994738203</c:v>
                </c:pt>
                <c:pt idx="15">
                  <c:v>-46.684350723049299</c:v>
                </c:pt>
                <c:pt idx="16">
                  <c:v>872.87434488460894</c:v>
                </c:pt>
                <c:pt idx="17">
                  <c:v>1966.42953873135</c:v>
                </c:pt>
                <c:pt idx="18">
                  <c:v>5975.2609617954204</c:v>
                </c:pt>
                <c:pt idx="19">
                  <c:v>16026.759153532899</c:v>
                </c:pt>
                <c:pt idx="20">
                  <c:v>27947.5831542087</c:v>
                </c:pt>
                <c:pt idx="21">
                  <c:v>32746.330533133601</c:v>
                </c:pt>
                <c:pt idx="22">
                  <c:v>32093.7709086949</c:v>
                </c:pt>
                <c:pt idx="23">
                  <c:v>31191.0436651495</c:v>
                </c:pt>
                <c:pt idx="24">
                  <c:v>30568.905349818499</c:v>
                </c:pt>
                <c:pt idx="25">
                  <c:v>28095.6600916932</c:v>
                </c:pt>
                <c:pt idx="26">
                  <c:v>24457.290984773899</c:v>
                </c:pt>
                <c:pt idx="27">
                  <c:v>21698.885582000199</c:v>
                </c:pt>
                <c:pt idx="28">
                  <c:v>19225.417952599</c:v>
                </c:pt>
                <c:pt idx="29">
                  <c:v>17594.520187158199</c:v>
                </c:pt>
                <c:pt idx="30">
                  <c:v>16031.803784629799</c:v>
                </c:pt>
                <c:pt idx="31">
                  <c:v>16365.1494356025</c:v>
                </c:pt>
                <c:pt idx="32">
                  <c:v>15270.468181526699</c:v>
                </c:pt>
                <c:pt idx="33">
                  <c:v>13590.8927033417</c:v>
                </c:pt>
                <c:pt idx="34">
                  <c:v>13680.739275869701</c:v>
                </c:pt>
                <c:pt idx="35">
                  <c:v>13305.5415745563</c:v>
                </c:pt>
                <c:pt idx="36">
                  <c:v>11272.976180584699</c:v>
                </c:pt>
                <c:pt idx="37">
                  <c:v>10606.3222051378</c:v>
                </c:pt>
                <c:pt idx="38">
                  <c:v>11711.584603454399</c:v>
                </c:pt>
                <c:pt idx="39">
                  <c:v>12049.6732944299</c:v>
                </c:pt>
                <c:pt idx="40">
                  <c:v>11625.641505358</c:v>
                </c:pt>
                <c:pt idx="41">
                  <c:v>13360.018777252</c:v>
                </c:pt>
                <c:pt idx="42">
                  <c:v>13988.8472099141</c:v>
                </c:pt>
                <c:pt idx="43">
                  <c:v>17901.769007319799</c:v>
                </c:pt>
                <c:pt idx="44">
                  <c:v>15828.6570097452</c:v>
                </c:pt>
                <c:pt idx="45">
                  <c:v>15080.096997709699</c:v>
                </c:pt>
                <c:pt idx="46">
                  <c:v>16780.673014230899</c:v>
                </c:pt>
                <c:pt idx="47">
                  <c:v>16507.0824024227</c:v>
                </c:pt>
                <c:pt idx="48">
                  <c:v>16388.768412804799</c:v>
                </c:pt>
                <c:pt idx="49">
                  <c:v>16544.557498640101</c:v>
                </c:pt>
                <c:pt idx="50">
                  <c:v>16982.332379536099</c:v>
                </c:pt>
                <c:pt idx="51">
                  <c:v>17373.838068653298</c:v>
                </c:pt>
                <c:pt idx="52">
                  <c:v>17637.353401910899</c:v>
                </c:pt>
                <c:pt idx="53">
                  <c:v>19803.532783992301</c:v>
                </c:pt>
                <c:pt idx="54">
                  <c:v>20210.3930249396</c:v>
                </c:pt>
                <c:pt idx="55">
                  <c:v>20438.564975695499</c:v>
                </c:pt>
                <c:pt idx="56">
                  <c:v>19824.480560865399</c:v>
                </c:pt>
                <c:pt idx="57">
                  <c:v>20712.231173521799</c:v>
                </c:pt>
                <c:pt idx="58">
                  <c:v>20458.826618707</c:v>
                </c:pt>
                <c:pt idx="59">
                  <c:v>18879.427016236499</c:v>
                </c:pt>
                <c:pt idx="60">
                  <c:v>16880.259827526701</c:v>
                </c:pt>
                <c:pt idx="61">
                  <c:v>16452.486890689601</c:v>
                </c:pt>
                <c:pt idx="62">
                  <c:v>15066.0964370047</c:v>
                </c:pt>
                <c:pt idx="63">
                  <c:v>13871.078213921601</c:v>
                </c:pt>
                <c:pt idx="64">
                  <c:v>12152.876832960001</c:v>
                </c:pt>
                <c:pt idx="65">
                  <c:v>11156.146013461401</c:v>
                </c:pt>
                <c:pt idx="66">
                  <c:v>8804.53471909375</c:v>
                </c:pt>
                <c:pt idx="67">
                  <c:v>6353.2262132261803</c:v>
                </c:pt>
                <c:pt idx="68">
                  <c:v>6060.4730085395804</c:v>
                </c:pt>
                <c:pt idx="69">
                  <c:v>5617.7145106072903</c:v>
                </c:pt>
                <c:pt idx="70">
                  <c:v>5125.97742756959</c:v>
                </c:pt>
                <c:pt idx="71">
                  <c:v>5365.8938465691199</c:v>
                </c:pt>
                <c:pt idx="72">
                  <c:v>5595.1085206614798</c:v>
                </c:pt>
                <c:pt idx="73">
                  <c:v>4727.6042667583097</c:v>
                </c:pt>
                <c:pt idx="74">
                  <c:v>4223.2099351565703</c:v>
                </c:pt>
                <c:pt idx="75">
                  <c:v>2980.1274777353201</c:v>
                </c:pt>
                <c:pt idx="76">
                  <c:v>1226.91048466646</c:v>
                </c:pt>
                <c:pt idx="77">
                  <c:v>-742.54794152306897</c:v>
                </c:pt>
                <c:pt idx="78">
                  <c:v>-2479.8407413924901</c:v>
                </c:pt>
                <c:pt idx="79">
                  <c:v>-4380.3794415812399</c:v>
                </c:pt>
                <c:pt idx="80">
                  <c:v>-4678.0503533552901</c:v>
                </c:pt>
                <c:pt idx="81">
                  <c:v>-5294.4407345658601</c:v>
                </c:pt>
                <c:pt idx="82">
                  <c:v>-6185.6421963165903</c:v>
                </c:pt>
                <c:pt idx="83">
                  <c:v>-7644.68401661596</c:v>
                </c:pt>
                <c:pt idx="84">
                  <c:v>-8832.5239924463294</c:v>
                </c:pt>
                <c:pt idx="85">
                  <c:v>-9769.0683404145493</c:v>
                </c:pt>
                <c:pt idx="86">
                  <c:v>-9859.4737260928396</c:v>
                </c:pt>
                <c:pt idx="87">
                  <c:v>-9365.5940732822201</c:v>
                </c:pt>
                <c:pt idx="88">
                  <c:v>-7768.7480094390903</c:v>
                </c:pt>
                <c:pt idx="89">
                  <c:v>-5699.9859755301104</c:v>
                </c:pt>
                <c:pt idx="90">
                  <c:v>3388.7280102626501</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25.309962381992801</c:v>
                </c:pt>
                <c:pt idx="1">
                  <c:v>26.788948114237598</c:v>
                </c:pt>
                <c:pt idx="2">
                  <c:v>28.962980282266098</c:v>
                </c:pt>
                <c:pt idx="3">
                  <c:v>30.810470412793599</c:v>
                </c:pt>
                <c:pt idx="4">
                  <c:v>31.618589466829899</c:v>
                </c:pt>
                <c:pt idx="5">
                  <c:v>32.246426652191701</c:v>
                </c:pt>
                <c:pt idx="6">
                  <c:v>32.940497199542001</c:v>
                </c:pt>
                <c:pt idx="7">
                  <c:v>33.764911604208301</c:v>
                </c:pt>
                <c:pt idx="8">
                  <c:v>34.923975791174101</c:v>
                </c:pt>
                <c:pt idx="9">
                  <c:v>35.874158479122798</c:v>
                </c:pt>
                <c:pt idx="10">
                  <c:v>36.866970241233503</c:v>
                </c:pt>
                <c:pt idx="11">
                  <c:v>37.8853015840455</c:v>
                </c:pt>
                <c:pt idx="12">
                  <c:v>39.379427095317602</c:v>
                </c:pt>
                <c:pt idx="13">
                  <c:v>41.174802766645499</c:v>
                </c:pt>
                <c:pt idx="14">
                  <c:v>43.592614402388101</c:v>
                </c:pt>
                <c:pt idx="15">
                  <c:v>46.680032775221697</c:v>
                </c:pt>
                <c:pt idx="16">
                  <c:v>51.154950306043702</c:v>
                </c:pt>
                <c:pt idx="17">
                  <c:v>58.922479465137997</c:v>
                </c:pt>
                <c:pt idx="18">
                  <c:v>70.291976158827296</c:v>
                </c:pt>
                <c:pt idx="19">
                  <c:v>83.893347253286095</c:v>
                </c:pt>
                <c:pt idx="20">
                  <c:v>98.403425395733507</c:v>
                </c:pt>
                <c:pt idx="21">
                  <c:v>112.613522732033</c:v>
                </c:pt>
                <c:pt idx="22">
                  <c:v>125.408937724482</c:v>
                </c:pt>
                <c:pt idx="23">
                  <c:v>136.48824282016</c:v>
                </c:pt>
                <c:pt idx="24">
                  <c:v>146.96324606440299</c:v>
                </c:pt>
                <c:pt idx="25">
                  <c:v>157.598449914062</c:v>
                </c:pt>
                <c:pt idx="26">
                  <c:v>168.074418983648</c:v>
                </c:pt>
                <c:pt idx="27">
                  <c:v>177.883168185963</c:v>
                </c:pt>
                <c:pt idx="28">
                  <c:v>186.76790993983499</c:v>
                </c:pt>
                <c:pt idx="29">
                  <c:v>194.15437470123399</c:v>
                </c:pt>
                <c:pt idx="30">
                  <c:v>199.59316004220301</c:v>
                </c:pt>
                <c:pt idx="31">
                  <c:v>203.24533991329901</c:v>
                </c:pt>
                <c:pt idx="32">
                  <c:v>205.911356220074</c:v>
                </c:pt>
                <c:pt idx="33">
                  <c:v>207.88417598709299</c:v>
                </c:pt>
                <c:pt idx="34">
                  <c:v>209.545552781938</c:v>
                </c:pt>
                <c:pt idx="35">
                  <c:v>211.23517653430599</c:v>
                </c:pt>
                <c:pt idx="36">
                  <c:v>212.66319413476299</c:v>
                </c:pt>
                <c:pt idx="37">
                  <c:v>213.68760439827901</c:v>
                </c:pt>
                <c:pt idx="38">
                  <c:v>214.79917504435301</c:v>
                </c:pt>
                <c:pt idx="39">
                  <c:v>216.17869159614099</c:v>
                </c:pt>
                <c:pt idx="40">
                  <c:v>217.79088626117499</c:v>
                </c:pt>
                <c:pt idx="41">
                  <c:v>219.948860605058</c:v>
                </c:pt>
                <c:pt idx="42">
                  <c:v>222.487337283188</c:v>
                </c:pt>
                <c:pt idx="43">
                  <c:v>224.561521841054</c:v>
                </c:pt>
                <c:pt idx="44">
                  <c:v>226.42540105748401</c:v>
                </c:pt>
                <c:pt idx="45">
                  <c:v>228.45059474762999</c:v>
                </c:pt>
                <c:pt idx="46">
                  <c:v>229.991465521001</c:v>
                </c:pt>
                <c:pt idx="47">
                  <c:v>231.10149665498801</c:v>
                </c:pt>
                <c:pt idx="48">
                  <c:v>232.89611558893901</c:v>
                </c:pt>
                <c:pt idx="49">
                  <c:v>234.86134547794001</c:v>
                </c:pt>
                <c:pt idx="50">
                  <c:v>236.39497546660999</c:v>
                </c:pt>
                <c:pt idx="51">
                  <c:v>238.11590458340501</c:v>
                </c:pt>
                <c:pt idx="52">
                  <c:v>239.73459320926301</c:v>
                </c:pt>
                <c:pt idx="53">
                  <c:v>241.18850720248099</c:v>
                </c:pt>
                <c:pt idx="54">
                  <c:v>242.63585703340999</c:v>
                </c:pt>
                <c:pt idx="55">
                  <c:v>243.687609855586</c:v>
                </c:pt>
                <c:pt idx="56">
                  <c:v>244.50252777934901</c:v>
                </c:pt>
                <c:pt idx="57">
                  <c:v>245.19783534922101</c:v>
                </c:pt>
                <c:pt idx="58">
                  <c:v>244.85097897742199</c:v>
                </c:pt>
                <c:pt idx="59">
                  <c:v>242.58355148517501</c:v>
                </c:pt>
                <c:pt idx="60">
                  <c:v>238.23297644020201</c:v>
                </c:pt>
                <c:pt idx="61">
                  <c:v>230.73834148595401</c:v>
                </c:pt>
                <c:pt idx="62">
                  <c:v>220.67298084037401</c:v>
                </c:pt>
                <c:pt idx="63">
                  <c:v>209.576693937171</c:v>
                </c:pt>
                <c:pt idx="64">
                  <c:v>198.302663207612</c:v>
                </c:pt>
                <c:pt idx="65">
                  <c:v>187.84191232871399</c:v>
                </c:pt>
                <c:pt idx="66">
                  <c:v>179.105747662591</c:v>
                </c:pt>
                <c:pt idx="67">
                  <c:v>171.15712861840001</c:v>
                </c:pt>
                <c:pt idx="68">
                  <c:v>163.61794167003299</c:v>
                </c:pt>
                <c:pt idx="69">
                  <c:v>156.689325615261</c:v>
                </c:pt>
                <c:pt idx="70">
                  <c:v>150.354497997018</c:v>
                </c:pt>
                <c:pt idx="71">
                  <c:v>145.16107367268501</c:v>
                </c:pt>
                <c:pt idx="72">
                  <c:v>141.51263708334901</c:v>
                </c:pt>
                <c:pt idx="73">
                  <c:v>138.62463369961301</c:v>
                </c:pt>
                <c:pt idx="74">
                  <c:v>135.982228739341</c:v>
                </c:pt>
                <c:pt idx="75">
                  <c:v>133.55550391319599</c:v>
                </c:pt>
                <c:pt idx="76">
                  <c:v>131.01084997450999</c:v>
                </c:pt>
                <c:pt idx="77">
                  <c:v>128.42598860654101</c:v>
                </c:pt>
                <c:pt idx="78">
                  <c:v>126.325513777081</c:v>
                </c:pt>
                <c:pt idx="79">
                  <c:v>124.60280811166</c:v>
                </c:pt>
                <c:pt idx="80">
                  <c:v>123.552052748188</c:v>
                </c:pt>
                <c:pt idx="81">
                  <c:v>122.711872527976</c:v>
                </c:pt>
                <c:pt idx="82">
                  <c:v>122.66420591703</c:v>
                </c:pt>
                <c:pt idx="83">
                  <c:v>122.78766397027501</c:v>
                </c:pt>
                <c:pt idx="84">
                  <c:v>122.88661234784701</c:v>
                </c:pt>
                <c:pt idx="85">
                  <c:v>122.520324562044</c:v>
                </c:pt>
                <c:pt idx="86">
                  <c:v>121.00227095117</c:v>
                </c:pt>
                <c:pt idx="87">
                  <c:v>118.554003588425</c:v>
                </c:pt>
                <c:pt idx="88">
                  <c:v>115.920524928148</c:v>
                </c:pt>
                <c:pt idx="89">
                  <c:v>112.92404378722701</c:v>
                </c:pt>
                <c:pt idx="90">
                  <c:v>106.862591049838</c:v>
                </c:pt>
              </c:numCache>
            </c:numRef>
          </c:val>
        </c:ser>
        <c:marker val="1"/>
        <c:axId val="176446848"/>
        <c:axId val="176461312"/>
      </c:lineChart>
      <c:catAx>
        <c:axId val="176446848"/>
        <c:scaling>
          <c:orientation val="minMax"/>
        </c:scaling>
        <c:axPos val="b"/>
        <c:title>
          <c:tx>
            <c:rich>
              <a:bodyPr/>
              <a:lstStyle/>
              <a:p>
                <a:pPr>
                  <a:defRPr/>
                </a:pPr>
                <a:r>
                  <a:rPr lang="en-US"/>
                  <a:t>Age</a:t>
                </a:r>
              </a:p>
            </c:rich>
          </c:tx>
          <c:layout>
            <c:manualLayout>
              <c:xMode val="edge"/>
              <c:yMode val="edge"/>
              <c:x val="5.4459208223971982E-2"/>
              <c:y val="0.45377804336958016"/>
            </c:manualLayout>
          </c:layout>
        </c:title>
        <c:numFmt formatCode="General" sourceLinked="1"/>
        <c:tickLblPos val="nextTo"/>
        <c:crossAx val="176461312"/>
        <c:crosses val="autoZero"/>
        <c:auto val="1"/>
        <c:lblAlgn val="ctr"/>
        <c:lblOffset val="100"/>
        <c:tickLblSkip val="10"/>
        <c:tickMarkSkip val="5"/>
      </c:catAx>
      <c:valAx>
        <c:axId val="176461312"/>
        <c:scaling>
          <c:orientation val="minMax"/>
        </c:scaling>
        <c:axPos val="l"/>
        <c:majorGridlines>
          <c:spPr>
            <a:ln>
              <a:solidFill>
                <a:sysClr val="window" lastClr="FFFFFF"/>
              </a:solidFill>
            </a:ln>
          </c:spPr>
        </c:majorGridlines>
        <c:numFmt formatCode="#,##0" sourceLinked="1"/>
        <c:tickLblPos val="nextTo"/>
        <c:crossAx val="176446848"/>
        <c:crosses val="autoZero"/>
        <c:crossBetween val="between"/>
        <c:dispUnits>
          <c:builtInUnit val="thousands"/>
          <c:dispUnitsLbl/>
        </c:dispUnits>
      </c:valAx>
    </c:plotArea>
    <c:legend>
      <c:legendPos val="b"/>
      <c:layout>
        <c:manualLayout>
          <c:xMode val="edge"/>
          <c:yMode val="edge"/>
          <c:x val="3.688210848643951E-3"/>
          <c:y val="0.86434664416948148"/>
          <c:w val="0.99631178915135166"/>
          <c:h val="0.1078271466066742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177</v>
      </c>
      <c r="G3" s="95">
        <v>1</v>
      </c>
      <c r="H3" s="27"/>
    </row>
    <row r="4" spans="1:14" s="24" customFormat="1" ht="18.75">
      <c r="F4" s="25" t="s">
        <v>68</v>
      </c>
      <c r="G4" s="26" t="s">
        <v>176</v>
      </c>
      <c r="H4" s="27"/>
    </row>
    <row r="5" spans="1:14" s="24" customFormat="1" ht="18.75">
      <c r="F5" s="25" t="s">
        <v>69</v>
      </c>
      <c r="G5" s="26">
        <v>2003</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t="s">
        <v>180</v>
      </c>
      <c r="B21" s="30"/>
      <c r="C21" s="30"/>
      <c r="D21" s="30"/>
      <c r="E21" s="30"/>
      <c r="F21" s="30"/>
      <c r="G21" s="30"/>
      <c r="H21" s="30"/>
      <c r="I21" s="30"/>
      <c r="J21" s="30"/>
      <c r="K21" s="30"/>
      <c r="L21" s="30"/>
      <c r="M21" s="30"/>
      <c r="N21" s="30"/>
    </row>
    <row r="22" spans="1:18">
      <c r="A22" t="s">
        <v>181</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179</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167</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178</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8971.5430317112623</v>
      </c>
      <c r="D6" s="17">
        <v>74158.321451170996</v>
      </c>
      <c r="E6" s="17">
        <v>114425.326513404</v>
      </c>
      <c r="F6" s="17">
        <v>153885.88298638401</v>
      </c>
      <c r="G6" s="17">
        <v>160291.417663612</v>
      </c>
      <c r="H6" s="17">
        <v>165668.209345449</v>
      </c>
      <c r="I6" s="17">
        <v>167671.44724458299</v>
      </c>
      <c r="J6" s="17">
        <v>151770.03741443899</v>
      </c>
      <c r="K6" s="17">
        <v>184317.29033168501</v>
      </c>
      <c r="L6" s="17">
        <v>183097.51025203001</v>
      </c>
      <c r="M6" s="17">
        <v>179463.64937993401</v>
      </c>
      <c r="N6" s="17">
        <v>170007.244208435</v>
      </c>
      <c r="O6" s="17">
        <v>167153.46887026</v>
      </c>
      <c r="P6" s="17">
        <v>168271.69116414501</v>
      </c>
      <c r="Q6" s="17">
        <v>167591.95985974299</v>
      </c>
      <c r="R6" s="17">
        <v>172626.21772598801</v>
      </c>
      <c r="S6" s="17">
        <v>175778.50065052501</v>
      </c>
      <c r="T6" s="17">
        <v>189560.40699765101</v>
      </c>
      <c r="U6" s="17">
        <v>185708.11483517499</v>
      </c>
      <c r="V6" s="17">
        <v>164740.91588461</v>
      </c>
      <c r="W6" s="17">
        <v>92126.827582256796</v>
      </c>
      <c r="X6" s="17">
        <v>72350.874971625206</v>
      </c>
      <c r="Y6" s="17">
        <v>56604.201665559398</v>
      </c>
      <c r="Z6" s="17">
        <v>44069.0755367331</v>
      </c>
      <c r="AA6" s="17">
        <v>32557.438421783801</v>
      </c>
      <c r="AB6" s="17">
        <v>18102.7669955159</v>
      </c>
      <c r="AC6" s="17">
        <v>-1646.8887780651901</v>
      </c>
      <c r="AD6" s="17">
        <v>-22842.4302424745</v>
      </c>
      <c r="AE6" s="17">
        <v>-42754.994806157403</v>
      </c>
      <c r="AF6" s="17">
        <v>-59812.785348785299</v>
      </c>
      <c r="AG6" s="17">
        <v>-74371.594699731999</v>
      </c>
      <c r="AH6" s="17">
        <v>-87545.976631768906</v>
      </c>
      <c r="AI6" s="17">
        <v>-97010.061989080699</v>
      </c>
      <c r="AJ6" s="17">
        <v>-106497.749015843</v>
      </c>
      <c r="AK6" s="17">
        <v>-115692.390999485</v>
      </c>
      <c r="AL6" s="17">
        <v>-125315.597354179</v>
      </c>
      <c r="AM6" s="17">
        <v>-139001.038730678</v>
      </c>
      <c r="AN6" s="17">
        <v>-149731.004715583</v>
      </c>
      <c r="AO6" s="17">
        <v>-159399.93779208601</v>
      </c>
      <c r="AP6" s="17">
        <v>-168199.47021642001</v>
      </c>
      <c r="AQ6" s="17">
        <v>-175123.537186217</v>
      </c>
      <c r="AR6" s="17">
        <v>-179326.966007215</v>
      </c>
      <c r="AS6" s="17">
        <v>-183140.773497538</v>
      </c>
      <c r="AT6" s="17">
        <v>-187154.95135477601</v>
      </c>
      <c r="AU6" s="17">
        <v>-189925.49371457601</v>
      </c>
      <c r="AV6" s="17">
        <v>-191338.67929996</v>
      </c>
      <c r="AW6" s="17">
        <v>-195334.90063222201</v>
      </c>
      <c r="AX6" s="17">
        <v>-194864.201024979</v>
      </c>
      <c r="AY6" s="17">
        <v>-193209.89289169601</v>
      </c>
      <c r="AZ6" s="17">
        <v>-191740.13640772601</v>
      </c>
      <c r="BA6" s="17">
        <v>-190353.229314522</v>
      </c>
      <c r="BB6" s="17">
        <v>-187930.10908132099</v>
      </c>
      <c r="BC6" s="17">
        <v>-183762.671888232</v>
      </c>
      <c r="BD6" s="17">
        <v>-178725.10138075499</v>
      </c>
      <c r="BE6" s="17">
        <v>-173319.548510903</v>
      </c>
      <c r="BF6" s="17">
        <v>-166999.75967586599</v>
      </c>
      <c r="BG6" s="17">
        <v>-161629.45257246101</v>
      </c>
      <c r="BH6" s="17">
        <v>-153770.777161854</v>
      </c>
      <c r="BI6" s="17">
        <v>-144473.30609095999</v>
      </c>
      <c r="BJ6" s="17">
        <v>-132990.543747852</v>
      </c>
      <c r="BK6" s="17">
        <v>-117373.286518113</v>
      </c>
      <c r="BL6" s="17">
        <v>-96566.574426963503</v>
      </c>
      <c r="BM6" s="17">
        <v>-68801.709380484797</v>
      </c>
      <c r="BN6" s="17">
        <v>-34483.761569912502</v>
      </c>
      <c r="BO6" s="17">
        <v>5656.2058259772602</v>
      </c>
      <c r="BP6" s="17">
        <v>47558.454939206997</v>
      </c>
      <c r="BQ6" s="17">
        <v>85300.911292270699</v>
      </c>
      <c r="BR6" s="17">
        <v>116613.285409551</v>
      </c>
      <c r="BS6" s="17">
        <v>139608.12056302701</v>
      </c>
      <c r="BT6" s="17">
        <v>154889.21283906401</v>
      </c>
      <c r="BU6" s="17">
        <v>163725.24861500101</v>
      </c>
      <c r="BV6" s="17">
        <v>169793.09705481501</v>
      </c>
      <c r="BW6" s="17">
        <v>175662.49902061699</v>
      </c>
      <c r="BX6" s="17">
        <v>181632.763430655</v>
      </c>
      <c r="BY6" s="17">
        <v>187710.876474383</v>
      </c>
      <c r="BZ6" s="17">
        <v>194230.63728682999</v>
      </c>
      <c r="CA6" s="17">
        <v>201401.805759479</v>
      </c>
      <c r="CB6" s="17">
        <v>209138.37927792501</v>
      </c>
      <c r="CC6" s="17">
        <v>217367.671637797</v>
      </c>
      <c r="CD6" s="17">
        <v>226737.64376915901</v>
      </c>
      <c r="CE6" s="17">
        <v>237914.05413251999</v>
      </c>
      <c r="CF6" s="17">
        <v>251644.93637755801</v>
      </c>
      <c r="CG6" s="17">
        <v>265987.62766604399</v>
      </c>
      <c r="CH6" s="17">
        <v>280725.765830305</v>
      </c>
      <c r="CI6" s="17">
        <v>296670.47152669099</v>
      </c>
      <c r="CJ6" s="17">
        <v>314433.84831422498</v>
      </c>
      <c r="CK6" s="17">
        <v>334035.96811067901</v>
      </c>
      <c r="CL6" s="17">
        <v>354964.90285783802</v>
      </c>
      <c r="CM6" s="17">
        <v>376298.16162419098</v>
      </c>
      <c r="CN6" s="17">
        <v>397205.51966573298</v>
      </c>
      <c r="CO6" s="17">
        <v>416980.82071690698</v>
      </c>
      <c r="CP6" s="17">
        <v>480199.71558739862</v>
      </c>
    </row>
    <row r="7" spans="1:95" outlineLevel="1">
      <c r="A7" s="15" t="s">
        <v>3</v>
      </c>
      <c r="B7" s="70" t="s">
        <v>45</v>
      </c>
      <c r="C7" s="18">
        <v>182199.30399694855</v>
      </c>
      <c r="D7" s="17">
        <v>74158.321451170996</v>
      </c>
      <c r="E7" s="17">
        <v>114425.326513404</v>
      </c>
      <c r="F7" s="17">
        <v>153885.88298638401</v>
      </c>
      <c r="G7" s="17">
        <v>160291.417663612</v>
      </c>
      <c r="H7" s="17">
        <v>165668.209345449</v>
      </c>
      <c r="I7" s="17">
        <v>167671.44724458299</v>
      </c>
      <c r="J7" s="17">
        <v>151770.03741443899</v>
      </c>
      <c r="K7" s="17">
        <v>184317.29033168501</v>
      </c>
      <c r="L7" s="17">
        <v>183097.51025203001</v>
      </c>
      <c r="M7" s="17">
        <v>179463.64937993401</v>
      </c>
      <c r="N7" s="17">
        <v>170007.244208435</v>
      </c>
      <c r="O7" s="17">
        <v>167153.46887026</v>
      </c>
      <c r="P7" s="17">
        <v>168271.69116414501</v>
      </c>
      <c r="Q7" s="17">
        <v>167591.95985974299</v>
      </c>
      <c r="R7" s="17">
        <v>172626.21772598801</v>
      </c>
      <c r="S7" s="17">
        <v>175778.50065052501</v>
      </c>
      <c r="T7" s="17">
        <v>191662.64221100599</v>
      </c>
      <c r="U7" s="17">
        <v>201819.90311733101</v>
      </c>
      <c r="V7" s="17">
        <v>204410.77245136001</v>
      </c>
      <c r="W7" s="17">
        <v>158115.12214443399</v>
      </c>
      <c r="X7" s="17">
        <v>164860.36987729601</v>
      </c>
      <c r="Y7" s="17">
        <v>174288.55137469401</v>
      </c>
      <c r="Z7" s="17">
        <v>182857.376278557</v>
      </c>
      <c r="AA7" s="17">
        <v>188390.21793595699</v>
      </c>
      <c r="AB7" s="17">
        <v>190447.34142086201</v>
      </c>
      <c r="AC7" s="17">
        <v>188796.74214455101</v>
      </c>
      <c r="AD7" s="17">
        <v>186778.30643999</v>
      </c>
      <c r="AE7" s="17">
        <v>185312.091915064</v>
      </c>
      <c r="AF7" s="17">
        <v>184737.09627026401</v>
      </c>
      <c r="AG7" s="17">
        <v>183648.625475785</v>
      </c>
      <c r="AH7" s="17">
        <v>180945.754559967</v>
      </c>
      <c r="AI7" s="17">
        <v>179864.20750979599</v>
      </c>
      <c r="AJ7" s="17">
        <v>177990.939611001</v>
      </c>
      <c r="AK7" s="17">
        <v>175915.400816785</v>
      </c>
      <c r="AL7" s="17">
        <v>173377.947691012</v>
      </c>
      <c r="AM7" s="17">
        <v>167176.61789065399</v>
      </c>
      <c r="AN7" s="17">
        <v>163801.53562268199</v>
      </c>
      <c r="AO7" s="17">
        <v>160703.48771800101</v>
      </c>
      <c r="AP7" s="17">
        <v>157994.57408283299</v>
      </c>
      <c r="AQ7" s="17">
        <v>156147.52416493799</v>
      </c>
      <c r="AR7" s="17">
        <v>155660.32782796599</v>
      </c>
      <c r="AS7" s="17">
        <v>155562.078948315</v>
      </c>
      <c r="AT7" s="17">
        <v>155662.84099112899</v>
      </c>
      <c r="AU7" s="17">
        <v>156083.88149896599</v>
      </c>
      <c r="AV7" s="17">
        <v>157011.88968424601</v>
      </c>
      <c r="AW7" s="17">
        <v>155193.78069817601</v>
      </c>
      <c r="AX7" s="17">
        <v>157116.95483657601</v>
      </c>
      <c r="AY7" s="17">
        <v>159182.84264355199</v>
      </c>
      <c r="AZ7" s="17">
        <v>161360.535967473</v>
      </c>
      <c r="BA7" s="17">
        <v>163496.32950135099</v>
      </c>
      <c r="BB7" s="17">
        <v>165484.22806522201</v>
      </c>
      <c r="BC7" s="17">
        <v>167952.875129097</v>
      </c>
      <c r="BD7" s="17">
        <v>170660.67121017899</v>
      </c>
      <c r="BE7" s="17">
        <v>173198.89974620601</v>
      </c>
      <c r="BF7" s="17">
        <v>175393.881154601</v>
      </c>
      <c r="BG7" s="17">
        <v>175604.65536358999</v>
      </c>
      <c r="BH7" s="17">
        <v>177357.864144633</v>
      </c>
      <c r="BI7" s="17">
        <v>178904.27477052301</v>
      </c>
      <c r="BJ7" s="17">
        <v>179989.612758815</v>
      </c>
      <c r="BK7" s="17">
        <v>180753.143951729</v>
      </c>
      <c r="BL7" s="17">
        <v>180767.375422627</v>
      </c>
      <c r="BM7" s="17">
        <v>180855.218388512</v>
      </c>
      <c r="BN7" s="17">
        <v>180645.81167086901</v>
      </c>
      <c r="BO7" s="17">
        <v>180292.76924784001</v>
      </c>
      <c r="BP7" s="17">
        <v>179690.369348056</v>
      </c>
      <c r="BQ7" s="17">
        <v>178196.906959421</v>
      </c>
      <c r="BR7" s="17">
        <v>177710.20565419999</v>
      </c>
      <c r="BS7" s="17">
        <v>177720.449834172</v>
      </c>
      <c r="BT7" s="17">
        <v>178842.660508598</v>
      </c>
      <c r="BU7" s="17">
        <v>180758.60328565299</v>
      </c>
      <c r="BV7" s="17">
        <v>183249.65952750301</v>
      </c>
      <c r="BW7" s="17">
        <v>186390.946897494</v>
      </c>
      <c r="BX7" s="17">
        <v>190240.223592394</v>
      </c>
      <c r="BY7" s="17">
        <v>194870.62456752901</v>
      </c>
      <c r="BZ7" s="17">
        <v>200324.07256336999</v>
      </c>
      <c r="CA7" s="17">
        <v>206588.88538682001</v>
      </c>
      <c r="CB7" s="17">
        <v>213503.68456753899</v>
      </c>
      <c r="CC7" s="17">
        <v>221143.43796614799</v>
      </c>
      <c r="CD7" s="17">
        <v>230191.13725822201</v>
      </c>
      <c r="CE7" s="17">
        <v>240934.47491000299</v>
      </c>
      <c r="CF7" s="17">
        <v>254197.32083180401</v>
      </c>
      <c r="CG7" s="17">
        <v>268218.00205498299</v>
      </c>
      <c r="CH7" s="17">
        <v>282732.90831507201</v>
      </c>
      <c r="CI7" s="17">
        <v>298482.888268282</v>
      </c>
      <c r="CJ7" s="17">
        <v>316170.302764864</v>
      </c>
      <c r="CK7" s="17">
        <v>335678.471340116</v>
      </c>
      <c r="CL7" s="17">
        <v>356435.02830892598</v>
      </c>
      <c r="CM7" s="17">
        <v>377609.417220879</v>
      </c>
      <c r="CN7" s="17">
        <v>398367.59691880498</v>
      </c>
      <c r="CO7" s="17">
        <v>417975.66735578602</v>
      </c>
      <c r="CP7" s="17">
        <v>480542.72606823017</v>
      </c>
    </row>
    <row r="8" spans="1:95" outlineLevel="2">
      <c r="A8" s="77" t="s">
        <v>22</v>
      </c>
      <c r="B8" s="70" t="s">
        <v>46</v>
      </c>
      <c r="C8" s="18">
        <v>77200.122877321861</v>
      </c>
      <c r="D8" s="17">
        <v>34879.840775019002</v>
      </c>
      <c r="E8" s="17">
        <v>72892.206395668094</v>
      </c>
      <c r="F8" s="17">
        <v>109004.78711269901</v>
      </c>
      <c r="G8" s="17">
        <v>112575.4261405</v>
      </c>
      <c r="H8" s="17">
        <v>116744.755477085</v>
      </c>
      <c r="I8" s="17">
        <v>117836.761365178</v>
      </c>
      <c r="J8" s="17">
        <v>100915.562852581</v>
      </c>
      <c r="K8" s="17">
        <v>132222.957171004</v>
      </c>
      <c r="L8" s="17">
        <v>129228.992310969</v>
      </c>
      <c r="M8" s="17">
        <v>124129.335614932</v>
      </c>
      <c r="N8" s="17">
        <v>113133.048386971</v>
      </c>
      <c r="O8" s="17">
        <v>108729.134661613</v>
      </c>
      <c r="P8" s="17">
        <v>107589.40569315699</v>
      </c>
      <c r="Q8" s="17">
        <v>104226.538055226</v>
      </c>
      <c r="R8" s="17">
        <v>105740.62840529501</v>
      </c>
      <c r="S8" s="17">
        <v>104729.964096975</v>
      </c>
      <c r="T8" s="17">
        <v>115777.724311631</v>
      </c>
      <c r="U8" s="17">
        <v>120364.204754212</v>
      </c>
      <c r="V8" s="17">
        <v>116849.795549129</v>
      </c>
      <c r="W8" s="17">
        <v>64320.874571455002</v>
      </c>
      <c r="X8" s="17">
        <v>64874.896859728397</v>
      </c>
      <c r="Y8" s="17">
        <v>68293.510291953804</v>
      </c>
      <c r="Z8" s="17">
        <v>71080.572268507094</v>
      </c>
      <c r="AA8" s="17">
        <v>71160.472399365593</v>
      </c>
      <c r="AB8" s="17">
        <v>68318.507676210007</v>
      </c>
      <c r="AC8" s="17">
        <v>62559.760913973703</v>
      </c>
      <c r="AD8" s="17">
        <v>57457.779432647898</v>
      </c>
      <c r="AE8" s="17">
        <v>53793.386853242999</v>
      </c>
      <c r="AF8" s="17">
        <v>51526.153937538802</v>
      </c>
      <c r="AG8" s="17">
        <v>49327.249124297698</v>
      </c>
      <c r="AH8" s="17">
        <v>46455.578486122402</v>
      </c>
      <c r="AI8" s="17">
        <v>46376.057757938499</v>
      </c>
      <c r="AJ8" s="17">
        <v>46326.239405743603</v>
      </c>
      <c r="AK8" s="17">
        <v>46590.862953853997</v>
      </c>
      <c r="AL8" s="17">
        <v>46651.412886838902</v>
      </c>
      <c r="AM8" s="17">
        <v>43297.561362868699</v>
      </c>
      <c r="AN8" s="17">
        <v>42978.521861909998</v>
      </c>
      <c r="AO8" s="17">
        <v>42913.253761825697</v>
      </c>
      <c r="AP8" s="17">
        <v>42957.276807022099</v>
      </c>
      <c r="AQ8" s="17">
        <v>43099.7602358699</v>
      </c>
      <c r="AR8" s="17">
        <v>43743.006357255203</v>
      </c>
      <c r="AS8" s="17">
        <v>44335.300754555399</v>
      </c>
      <c r="AT8" s="17">
        <v>44900.794904664297</v>
      </c>
      <c r="AU8" s="17">
        <v>45387.395711999998</v>
      </c>
      <c r="AV8" s="17">
        <v>45745.5071564428</v>
      </c>
      <c r="AW8" s="17">
        <v>42709.8513882115</v>
      </c>
      <c r="AX8" s="17">
        <v>43091.642264200702</v>
      </c>
      <c r="AY8" s="17">
        <v>43486.848284165499</v>
      </c>
      <c r="AZ8" s="17">
        <v>43902.630045808401</v>
      </c>
      <c r="BA8" s="17">
        <v>44280.637468872097</v>
      </c>
      <c r="BB8" s="17">
        <v>44451.618450960399</v>
      </c>
      <c r="BC8" s="17">
        <v>44617.8052150441</v>
      </c>
      <c r="BD8" s="17">
        <v>44706.627192432803</v>
      </c>
      <c r="BE8" s="17">
        <v>44603.535429340998</v>
      </c>
      <c r="BF8" s="17">
        <v>44506.599358351203</v>
      </c>
      <c r="BG8" s="17">
        <v>42905.154416389603</v>
      </c>
      <c r="BH8" s="17">
        <v>42896.566231028599</v>
      </c>
      <c r="BI8" s="17">
        <v>42957.585138528601</v>
      </c>
      <c r="BJ8" s="17">
        <v>43370.818325991298</v>
      </c>
      <c r="BK8" s="17">
        <v>44333.975531359698</v>
      </c>
      <c r="BL8" s="17">
        <v>45416.355143525601</v>
      </c>
      <c r="BM8" s="17">
        <v>47527.8466478341</v>
      </c>
      <c r="BN8" s="17">
        <v>50030.924267043702</v>
      </c>
      <c r="BO8" s="17">
        <v>52688.659240809997</v>
      </c>
      <c r="BP8" s="17">
        <v>55382.953443374099</v>
      </c>
      <c r="BQ8" s="17">
        <v>57257.922174192398</v>
      </c>
      <c r="BR8" s="17">
        <v>59953.2045014756</v>
      </c>
      <c r="BS8" s="17">
        <v>62712.374506223401</v>
      </c>
      <c r="BT8" s="17">
        <v>65920.963500483398</v>
      </c>
      <c r="BU8" s="17">
        <v>69833.429972593804</v>
      </c>
      <c r="BV8" s="17">
        <v>74404.8482508944</v>
      </c>
      <c r="BW8" s="17">
        <v>79394.234739975698</v>
      </c>
      <c r="BX8" s="17">
        <v>84671.937544315297</v>
      </c>
      <c r="BY8" s="17">
        <v>90553.542109796705</v>
      </c>
      <c r="BZ8" s="17">
        <v>97395.674365983999</v>
      </c>
      <c r="CA8" s="17">
        <v>105229.178648612</v>
      </c>
      <c r="CB8" s="17">
        <v>113878.271785983</v>
      </c>
      <c r="CC8" s="17">
        <v>123235.76003745401</v>
      </c>
      <c r="CD8" s="17">
        <v>133775.74971953101</v>
      </c>
      <c r="CE8" s="17">
        <v>145777.464663369</v>
      </c>
      <c r="CF8" s="17">
        <v>159040.31058516999</v>
      </c>
      <c r="CG8" s="17">
        <v>173060.991808349</v>
      </c>
      <c r="CH8" s="17">
        <v>187575.89806843799</v>
      </c>
      <c r="CI8" s="17">
        <v>203325.87802164699</v>
      </c>
      <c r="CJ8" s="17">
        <v>221013.29251823001</v>
      </c>
      <c r="CK8" s="17">
        <v>240521.46109348099</v>
      </c>
      <c r="CL8" s="17">
        <v>261278.018062291</v>
      </c>
      <c r="CM8" s="17">
        <v>282452.40697424498</v>
      </c>
      <c r="CN8" s="17">
        <v>303210.58667217102</v>
      </c>
      <c r="CO8" s="17">
        <v>322818.657109152</v>
      </c>
      <c r="CP8" s="17">
        <v>385385.71582159586</v>
      </c>
    </row>
    <row r="9" spans="1:95" outlineLevel="3">
      <c r="A9" s="16" t="s">
        <v>23</v>
      </c>
      <c r="B9" s="70" t="s">
        <v>47</v>
      </c>
      <c r="C9" s="18">
        <v>22358.449473619741</v>
      </c>
      <c r="D9" s="17">
        <v>1683.39423712803</v>
      </c>
      <c r="E9" s="17">
        <v>39695.759857777201</v>
      </c>
      <c r="F9" s="17">
        <v>75808.340574808302</v>
      </c>
      <c r="G9" s="17">
        <v>79378.979602609397</v>
      </c>
      <c r="H9" s="17">
        <v>83548.308939194307</v>
      </c>
      <c r="I9" s="17">
        <v>84640.314827286798</v>
      </c>
      <c r="J9" s="17">
        <v>67719.116314690298</v>
      </c>
      <c r="K9" s="17">
        <v>99023.447315822006</v>
      </c>
      <c r="L9" s="17">
        <v>96012.0267794908</v>
      </c>
      <c r="M9" s="17">
        <v>90871.495617444103</v>
      </c>
      <c r="N9" s="17">
        <v>79808.508189593296</v>
      </c>
      <c r="O9" s="17">
        <v>75315.584755613003</v>
      </c>
      <c r="P9" s="17">
        <v>74071.103733729193</v>
      </c>
      <c r="Q9" s="17">
        <v>70594.5298023043</v>
      </c>
      <c r="R9" s="17">
        <v>71991.212684220503</v>
      </c>
      <c r="S9" s="17">
        <v>70862.256208317107</v>
      </c>
      <c r="T9" s="17">
        <v>81791.857818478005</v>
      </c>
      <c r="U9" s="17">
        <v>86255.719648000901</v>
      </c>
      <c r="V9" s="17">
        <v>82592.397376916197</v>
      </c>
      <c r="W9" s="17">
        <v>29873.063284351902</v>
      </c>
      <c r="X9" s="17">
        <v>30196.056068067999</v>
      </c>
      <c r="Y9" s="17">
        <v>33355.1213636916</v>
      </c>
      <c r="Z9" s="17">
        <v>35867.906752472598</v>
      </c>
      <c r="AA9" s="17">
        <v>35666.716913693701</v>
      </c>
      <c r="AB9" s="17">
        <v>32538.880371063398</v>
      </c>
      <c r="AC9" s="17">
        <v>26493.436902051799</v>
      </c>
      <c r="AD9" s="17">
        <v>21106.335673783899</v>
      </c>
      <c r="AE9" s="17">
        <v>17165.3135493886</v>
      </c>
      <c r="AF9" s="17">
        <v>14642.9460082147</v>
      </c>
      <c r="AG9" s="17">
        <v>12227.1894538983</v>
      </c>
      <c r="AH9" s="17">
        <v>9193.0191381339191</v>
      </c>
      <c r="AI9" s="17">
        <v>9013.9169331998601</v>
      </c>
      <c r="AJ9" s="17">
        <v>8921.6600537784307</v>
      </c>
      <c r="AK9" s="17">
        <v>9178.7327104446795</v>
      </c>
      <c r="AL9" s="17">
        <v>9239.2826434295894</v>
      </c>
      <c r="AM9" s="17">
        <v>5885.4311194593602</v>
      </c>
      <c r="AN9" s="17">
        <v>5566.3916185007502</v>
      </c>
      <c r="AO9" s="17">
        <v>5489.9641351112004</v>
      </c>
      <c r="AP9" s="17">
        <v>5471.2572576545599</v>
      </c>
      <c r="AQ9" s="17">
        <v>5466.5508339959997</v>
      </c>
      <c r="AR9" s="17">
        <v>5869.6070409431604</v>
      </c>
      <c r="AS9" s="17">
        <v>6141.3739500329302</v>
      </c>
      <c r="AT9" s="17">
        <v>6329.8269900457899</v>
      </c>
      <c r="AU9" s="17">
        <v>6407.9463106634103</v>
      </c>
      <c r="AV9" s="17">
        <v>6345.5659925080699</v>
      </c>
      <c r="AW9" s="17">
        <v>2887.6844299886902</v>
      </c>
      <c r="AX9" s="17">
        <v>2848.9835433796802</v>
      </c>
      <c r="AY9" s="17">
        <v>2835.7080766264698</v>
      </c>
      <c r="AZ9" s="17">
        <v>2874.44872817335</v>
      </c>
      <c r="BA9" s="17">
        <v>2931.9297032376298</v>
      </c>
      <c r="BB9" s="17">
        <v>2862.72077088776</v>
      </c>
      <c r="BC9" s="17">
        <v>2881.7166422540499</v>
      </c>
      <c r="BD9" s="17">
        <v>2907.8097372007401</v>
      </c>
      <c r="BE9" s="17">
        <v>2793.55755059279</v>
      </c>
      <c r="BF9" s="17">
        <v>2696.6214796029199</v>
      </c>
      <c r="BG9" s="17">
        <v>1095.17653764134</v>
      </c>
      <c r="BH9" s="17">
        <v>1086.5883522803399</v>
      </c>
      <c r="BI9" s="17">
        <v>1076.0740316732399</v>
      </c>
      <c r="BJ9" s="17">
        <v>1087.2219896833701</v>
      </c>
      <c r="BK9" s="17">
        <v>1106.9130447049599</v>
      </c>
      <c r="BL9" s="17">
        <v>649.71696577193302</v>
      </c>
      <c r="BM9" s="17">
        <v>706.68049824720504</v>
      </c>
      <c r="BN9" s="17">
        <v>792.98499638997396</v>
      </c>
      <c r="BO9" s="17">
        <v>832.41845583942597</v>
      </c>
      <c r="BP9" s="17">
        <v>831.431371331268</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30531.526696573837</v>
      </c>
      <c r="D10" s="17">
        <v>8886.2998307627095</v>
      </c>
      <c r="E10" s="17">
        <v>8886.2998307627095</v>
      </c>
      <c r="F10" s="17">
        <v>8886.2998307627095</v>
      </c>
      <c r="G10" s="17">
        <v>8886.2998307627095</v>
      </c>
      <c r="H10" s="17">
        <v>8886.2998307627095</v>
      </c>
      <c r="I10" s="17">
        <v>8886.2998307627095</v>
      </c>
      <c r="J10" s="17">
        <v>8886.2998307627095</v>
      </c>
      <c r="K10" s="17">
        <v>8889.3631480535005</v>
      </c>
      <c r="L10" s="17">
        <v>8906.8188243497898</v>
      </c>
      <c r="M10" s="17">
        <v>8947.6932903591805</v>
      </c>
      <c r="N10" s="17">
        <v>9014.3934902492492</v>
      </c>
      <c r="O10" s="17">
        <v>9103.4031988721308</v>
      </c>
      <c r="P10" s="17">
        <v>9208.1552522996808</v>
      </c>
      <c r="Q10" s="17">
        <v>9321.8615457933902</v>
      </c>
      <c r="R10" s="17">
        <v>9439.26901394577</v>
      </c>
      <c r="S10" s="17">
        <v>9557.5611815296506</v>
      </c>
      <c r="T10" s="17">
        <v>9675.7197860247506</v>
      </c>
      <c r="U10" s="17">
        <v>9798.3383990824495</v>
      </c>
      <c r="V10" s="17">
        <v>9947.2514650847206</v>
      </c>
      <c r="W10" s="17">
        <v>10137.6645799748</v>
      </c>
      <c r="X10" s="17">
        <v>10368.694084532201</v>
      </c>
      <c r="Y10" s="17">
        <v>10628.242221134</v>
      </c>
      <c r="Z10" s="17">
        <v>10902.518808906299</v>
      </c>
      <c r="AA10" s="17">
        <v>11183.608778543699</v>
      </c>
      <c r="AB10" s="17">
        <v>11469.480598018399</v>
      </c>
      <c r="AC10" s="17">
        <v>11756.1773047937</v>
      </c>
      <c r="AD10" s="17">
        <v>12041.297051735801</v>
      </c>
      <c r="AE10" s="17">
        <v>12317.9265967262</v>
      </c>
      <c r="AF10" s="17">
        <v>12573.0612221959</v>
      </c>
      <c r="AG10" s="17">
        <v>12789.912963271199</v>
      </c>
      <c r="AH10" s="17">
        <v>12952.412640860201</v>
      </c>
      <c r="AI10" s="17">
        <v>13051.9941176104</v>
      </c>
      <c r="AJ10" s="17">
        <v>13094.432644836899</v>
      </c>
      <c r="AK10" s="17">
        <v>13101.983536281101</v>
      </c>
      <c r="AL10" s="17">
        <v>13101.983536281101</v>
      </c>
      <c r="AM10" s="17">
        <v>13101.983536281101</v>
      </c>
      <c r="AN10" s="17">
        <v>13101.983536281101</v>
      </c>
      <c r="AO10" s="17">
        <v>13113.1429195863</v>
      </c>
      <c r="AP10" s="17">
        <v>13175.8728422393</v>
      </c>
      <c r="AQ10" s="17">
        <v>13323.0626947457</v>
      </c>
      <c r="AR10" s="17">
        <v>13563.252609183801</v>
      </c>
      <c r="AS10" s="17">
        <v>13883.780097394199</v>
      </c>
      <c r="AT10" s="17">
        <v>14260.8212074903</v>
      </c>
      <c r="AU10" s="17">
        <v>14669.3026942083</v>
      </c>
      <c r="AV10" s="17">
        <v>15089.7944568065</v>
      </c>
      <c r="AW10" s="17">
        <v>15512.0202510946</v>
      </c>
      <c r="AX10" s="17">
        <v>15932.5120136928</v>
      </c>
      <c r="AY10" s="17">
        <v>16340.993500410799</v>
      </c>
      <c r="AZ10" s="17">
        <v>16718.034610506798</v>
      </c>
      <c r="BA10" s="17">
        <v>17038.5610585063</v>
      </c>
      <c r="BB10" s="17">
        <v>17278.750972944399</v>
      </c>
      <c r="BC10" s="17">
        <v>17425.9418656618</v>
      </c>
      <c r="BD10" s="17">
        <v>17488.670748103799</v>
      </c>
      <c r="BE10" s="17">
        <v>17499.831171620001</v>
      </c>
      <c r="BF10" s="17">
        <v>17499.831171620001</v>
      </c>
      <c r="BG10" s="17">
        <v>17499.831171620001</v>
      </c>
      <c r="BH10" s="17">
        <v>17499.831171620001</v>
      </c>
      <c r="BI10" s="17">
        <v>17571.364399727201</v>
      </c>
      <c r="BJ10" s="17">
        <v>17973.4496291797</v>
      </c>
      <c r="BK10" s="17">
        <v>18916.915779526498</v>
      </c>
      <c r="BL10" s="17">
        <v>20456.4914706255</v>
      </c>
      <c r="BM10" s="17">
        <v>22511.019442458699</v>
      </c>
      <c r="BN10" s="17">
        <v>24927.792563525501</v>
      </c>
      <c r="BO10" s="17">
        <v>27546.094077842299</v>
      </c>
      <c r="BP10" s="17">
        <v>30241.375364914598</v>
      </c>
      <c r="BQ10" s="17">
        <v>32947.775467064101</v>
      </c>
      <c r="BR10" s="17">
        <v>35643.057794347304</v>
      </c>
      <c r="BS10" s="17">
        <v>38402.227799095097</v>
      </c>
      <c r="BT10" s="17">
        <v>41610.816793355203</v>
      </c>
      <c r="BU10" s="17">
        <v>45523.283265465601</v>
      </c>
      <c r="BV10" s="17">
        <v>50094.701543766198</v>
      </c>
      <c r="BW10" s="17">
        <v>55084.088032847503</v>
      </c>
      <c r="BX10" s="17">
        <v>60361.790837187</v>
      </c>
      <c r="BY10" s="17">
        <v>66243.395402668495</v>
      </c>
      <c r="BZ10" s="17">
        <v>73085.527658855804</v>
      </c>
      <c r="CA10" s="17">
        <v>80919.031941484005</v>
      </c>
      <c r="CB10" s="17">
        <v>89568.1250788545</v>
      </c>
      <c r="CC10" s="17">
        <v>98925.613330325796</v>
      </c>
      <c r="CD10" s="17">
        <v>109465.60301240299</v>
      </c>
      <c r="CE10" s="17">
        <v>121467.31795624099</v>
      </c>
      <c r="CF10" s="17">
        <v>134730.163878041</v>
      </c>
      <c r="CG10" s="17">
        <v>148750.84510122001</v>
      </c>
      <c r="CH10" s="17">
        <v>163265.75136130999</v>
      </c>
      <c r="CI10" s="17">
        <v>179015.73131451901</v>
      </c>
      <c r="CJ10" s="17">
        <v>196703.14581110101</v>
      </c>
      <c r="CK10" s="17">
        <v>216211.31438635301</v>
      </c>
      <c r="CL10" s="17">
        <v>236967.87135516299</v>
      </c>
      <c r="CM10" s="17">
        <v>258142.26026711601</v>
      </c>
      <c r="CN10" s="17">
        <v>278900.43996504199</v>
      </c>
      <c r="CO10" s="17">
        <v>298508.51040202298</v>
      </c>
      <c r="CP10" s="17">
        <v>361075.56911446736</v>
      </c>
    </row>
    <row r="11" spans="1:95" outlineLevel="3">
      <c r="A11" s="16" t="s">
        <v>138</v>
      </c>
      <c r="B11" s="70" t="s">
        <v>49</v>
      </c>
      <c r="C11" s="18">
        <v>24310.146709999997</v>
      </c>
      <c r="D11" s="17">
        <v>24310.146710000001</v>
      </c>
      <c r="E11" s="17">
        <v>24310.146710000001</v>
      </c>
      <c r="F11" s="17">
        <v>24310.146710000001</v>
      </c>
      <c r="G11" s="17">
        <v>24310.146710000001</v>
      </c>
      <c r="H11" s="17">
        <v>24310.146710000001</v>
      </c>
      <c r="I11" s="17">
        <v>24310.146710000001</v>
      </c>
      <c r="J11" s="17">
        <v>24310.146710000001</v>
      </c>
      <c r="K11" s="17">
        <v>24310.146710000001</v>
      </c>
      <c r="L11" s="17">
        <v>24310.146710000001</v>
      </c>
      <c r="M11" s="17">
        <v>24310.146710000001</v>
      </c>
      <c r="N11" s="17">
        <v>24310.146710000001</v>
      </c>
      <c r="O11" s="17">
        <v>24310.146710000001</v>
      </c>
      <c r="P11" s="17">
        <v>24310.146710000001</v>
      </c>
      <c r="Q11" s="17">
        <v>24310.146710000001</v>
      </c>
      <c r="R11" s="17">
        <v>24310.146710000001</v>
      </c>
      <c r="S11" s="17">
        <v>24310.146710000001</v>
      </c>
      <c r="T11" s="17">
        <v>24310.146710000001</v>
      </c>
      <c r="U11" s="17">
        <v>24310.146710000001</v>
      </c>
      <c r="V11" s="17">
        <v>24310.146710000001</v>
      </c>
      <c r="W11" s="17">
        <v>24310.146710000001</v>
      </c>
      <c r="X11" s="17">
        <v>24310.146710000001</v>
      </c>
      <c r="Y11" s="17">
        <v>24310.146710000001</v>
      </c>
      <c r="Z11" s="17">
        <v>24310.146710000001</v>
      </c>
      <c r="AA11" s="17">
        <v>24310.146710000001</v>
      </c>
      <c r="AB11" s="17">
        <v>24310.146710000001</v>
      </c>
      <c r="AC11" s="17">
        <v>24310.146710000001</v>
      </c>
      <c r="AD11" s="17">
        <v>24310.146710000001</v>
      </c>
      <c r="AE11" s="17">
        <v>24310.146710000001</v>
      </c>
      <c r="AF11" s="17">
        <v>24310.146710000001</v>
      </c>
      <c r="AG11" s="17">
        <v>24310.146710000001</v>
      </c>
      <c r="AH11" s="17">
        <v>24310.146710000001</v>
      </c>
      <c r="AI11" s="17">
        <v>24310.146710000001</v>
      </c>
      <c r="AJ11" s="17">
        <v>24310.146710000001</v>
      </c>
      <c r="AK11" s="17">
        <v>24310.146710000001</v>
      </c>
      <c r="AL11" s="17">
        <v>24310.146710000001</v>
      </c>
      <c r="AM11" s="17">
        <v>24310.146710000001</v>
      </c>
      <c r="AN11" s="17">
        <v>24310.146710000001</v>
      </c>
      <c r="AO11" s="17">
        <v>24310.146710000001</v>
      </c>
      <c r="AP11" s="17">
        <v>24310.146710000001</v>
      </c>
      <c r="AQ11" s="17">
        <v>24310.146710000001</v>
      </c>
      <c r="AR11" s="17">
        <v>24310.146710000001</v>
      </c>
      <c r="AS11" s="17">
        <v>24310.146710000001</v>
      </c>
      <c r="AT11" s="17">
        <v>24310.146710000001</v>
      </c>
      <c r="AU11" s="17">
        <v>24310.146710000001</v>
      </c>
      <c r="AV11" s="17">
        <v>24310.146710000001</v>
      </c>
      <c r="AW11" s="17">
        <v>24310.146710000001</v>
      </c>
      <c r="AX11" s="17">
        <v>24310.146710000001</v>
      </c>
      <c r="AY11" s="17">
        <v>24310.146710000001</v>
      </c>
      <c r="AZ11" s="17">
        <v>24310.146710000001</v>
      </c>
      <c r="BA11" s="17">
        <v>24310.146710000001</v>
      </c>
      <c r="BB11" s="17">
        <v>24310.146710000001</v>
      </c>
      <c r="BC11" s="17">
        <v>24310.146710000001</v>
      </c>
      <c r="BD11" s="17">
        <v>24310.146710000001</v>
      </c>
      <c r="BE11" s="17">
        <v>24310.146710000001</v>
      </c>
      <c r="BF11" s="17">
        <v>24310.146710000001</v>
      </c>
      <c r="BG11" s="17">
        <v>24310.146710000001</v>
      </c>
      <c r="BH11" s="17">
        <v>24310.146710000001</v>
      </c>
      <c r="BI11" s="17">
        <v>24310.146710000001</v>
      </c>
      <c r="BJ11" s="17">
        <v>24310.146710000001</v>
      </c>
      <c r="BK11" s="17">
        <v>24310.146710000001</v>
      </c>
      <c r="BL11" s="17">
        <v>24310.146710000001</v>
      </c>
      <c r="BM11" s="17">
        <v>24310.146710000001</v>
      </c>
      <c r="BN11" s="17">
        <v>24310.146710000001</v>
      </c>
      <c r="BO11" s="17">
        <v>24310.146710000001</v>
      </c>
      <c r="BP11" s="17">
        <v>24310.146710000001</v>
      </c>
      <c r="BQ11" s="17">
        <v>24310.146710000001</v>
      </c>
      <c r="BR11" s="17">
        <v>24310.146710000001</v>
      </c>
      <c r="BS11" s="17">
        <v>24310.146710000001</v>
      </c>
      <c r="BT11" s="17">
        <v>24310.146710000001</v>
      </c>
      <c r="BU11" s="17">
        <v>24310.146710000001</v>
      </c>
      <c r="BV11" s="17">
        <v>24310.146710000001</v>
      </c>
      <c r="BW11" s="17">
        <v>24310.146710000001</v>
      </c>
      <c r="BX11" s="17">
        <v>24310.146710000001</v>
      </c>
      <c r="BY11" s="17">
        <v>24310.146710000001</v>
      </c>
      <c r="BZ11" s="17">
        <v>24310.146710000001</v>
      </c>
      <c r="CA11" s="17">
        <v>24310.146710000001</v>
      </c>
      <c r="CB11" s="17">
        <v>24310.146710000001</v>
      </c>
      <c r="CC11" s="17">
        <v>24310.146710000001</v>
      </c>
      <c r="CD11" s="17">
        <v>24310.146710000001</v>
      </c>
      <c r="CE11" s="17">
        <v>24310.146710000001</v>
      </c>
      <c r="CF11" s="17">
        <v>24310.146710000001</v>
      </c>
      <c r="CG11" s="17">
        <v>24310.146710000001</v>
      </c>
      <c r="CH11" s="17">
        <v>24310.146710000001</v>
      </c>
      <c r="CI11" s="17">
        <v>24310.146710000001</v>
      </c>
      <c r="CJ11" s="17">
        <v>24310.146710000001</v>
      </c>
      <c r="CK11" s="17">
        <v>24310.146710000001</v>
      </c>
      <c r="CL11" s="17">
        <v>24310.146710000001</v>
      </c>
      <c r="CM11" s="17">
        <v>24310.146710000001</v>
      </c>
      <c r="CN11" s="17">
        <v>24310.146710000001</v>
      </c>
      <c r="CO11" s="17">
        <v>24310.146710000001</v>
      </c>
      <c r="CP11" s="17">
        <v>24310.146710000001</v>
      </c>
    </row>
    <row r="12" spans="1:95" outlineLevel="2">
      <c r="A12" s="77" t="s">
        <v>19</v>
      </c>
      <c r="B12" s="70" t="s">
        <v>50</v>
      </c>
      <c r="C12" s="18">
        <v>104999.18111962678</v>
      </c>
      <c r="D12" s="17">
        <v>39278.480676152001</v>
      </c>
      <c r="E12" s="17">
        <v>41533.120117735401</v>
      </c>
      <c r="F12" s="17">
        <v>44881.095873684899</v>
      </c>
      <c r="G12" s="17">
        <v>47715.991523111799</v>
      </c>
      <c r="H12" s="17">
        <v>48923.453868363897</v>
      </c>
      <c r="I12" s="17">
        <v>49834.685879405501</v>
      </c>
      <c r="J12" s="17">
        <v>50854.4745618581</v>
      </c>
      <c r="K12" s="17">
        <v>52094.333160681403</v>
      </c>
      <c r="L12" s="17">
        <v>53868.517941061204</v>
      </c>
      <c r="M12" s="17">
        <v>55334.313765002204</v>
      </c>
      <c r="N12" s="17">
        <v>56874.195821464498</v>
      </c>
      <c r="O12" s="17">
        <v>58424.334208646898</v>
      </c>
      <c r="P12" s="17">
        <v>60682.285470988099</v>
      </c>
      <c r="Q12" s="17">
        <v>63365.421804517398</v>
      </c>
      <c r="R12" s="17">
        <v>66885.589320693194</v>
      </c>
      <c r="S12" s="17">
        <v>71048.536553550104</v>
      </c>
      <c r="T12" s="17">
        <v>75884.917899374806</v>
      </c>
      <c r="U12" s="17">
        <v>81455.698363119096</v>
      </c>
      <c r="V12" s="17">
        <v>87560.976902230905</v>
      </c>
      <c r="W12" s="17">
        <v>93794.247572979002</v>
      </c>
      <c r="X12" s="17">
        <v>99985.473017567798</v>
      </c>
      <c r="Y12" s="17">
        <v>105995.04108274</v>
      </c>
      <c r="Z12" s="17">
        <v>111776.80401004999</v>
      </c>
      <c r="AA12" s="17">
        <v>117229.745536591</v>
      </c>
      <c r="AB12" s="17">
        <v>122128.833744652</v>
      </c>
      <c r="AC12" s="17">
        <v>126236.981230577</v>
      </c>
      <c r="AD12" s="17">
        <v>129320.527007342</v>
      </c>
      <c r="AE12" s="17">
        <v>131518.70506182101</v>
      </c>
      <c r="AF12" s="17">
        <v>133210.94233272501</v>
      </c>
      <c r="AG12" s="17">
        <v>134321.376351488</v>
      </c>
      <c r="AH12" s="17">
        <v>134490.17607384399</v>
      </c>
      <c r="AI12" s="17">
        <v>133488.14975185701</v>
      </c>
      <c r="AJ12" s="17">
        <v>131664.70020525801</v>
      </c>
      <c r="AK12" s="17">
        <v>129324.537862931</v>
      </c>
      <c r="AL12" s="17">
        <v>126726.53480417401</v>
      </c>
      <c r="AM12" s="17">
        <v>123879.056527785</v>
      </c>
      <c r="AN12" s="17">
        <v>120823.013760772</v>
      </c>
      <c r="AO12" s="17">
        <v>117790.233956175</v>
      </c>
      <c r="AP12" s="17">
        <v>115037.297275811</v>
      </c>
      <c r="AQ12" s="17">
        <v>113047.76392906799</v>
      </c>
      <c r="AR12" s="17">
        <v>111917.321470711</v>
      </c>
      <c r="AS12" s="17">
        <v>111226.778193759</v>
      </c>
      <c r="AT12" s="17">
        <v>110762.046086464</v>
      </c>
      <c r="AU12" s="17">
        <v>110696.485786966</v>
      </c>
      <c r="AV12" s="17">
        <v>111266.382527803</v>
      </c>
      <c r="AW12" s="17">
        <v>112483.92930996401</v>
      </c>
      <c r="AX12" s="17">
        <v>114025.312572376</v>
      </c>
      <c r="AY12" s="17">
        <v>115695.99435938599</v>
      </c>
      <c r="AZ12" s="17">
        <v>117457.905921664</v>
      </c>
      <c r="BA12" s="17">
        <v>119215.692032479</v>
      </c>
      <c r="BB12" s="17">
        <v>121032.60961426199</v>
      </c>
      <c r="BC12" s="17">
        <v>123335.06991405301</v>
      </c>
      <c r="BD12" s="17">
        <v>125954.044017747</v>
      </c>
      <c r="BE12" s="17">
        <v>128595.364316865</v>
      </c>
      <c r="BF12" s="17">
        <v>130887.28179625</v>
      </c>
      <c r="BG12" s="17">
        <v>132699.50094719999</v>
      </c>
      <c r="BH12" s="17">
        <v>134461.29791360401</v>
      </c>
      <c r="BI12" s="17">
        <v>135946.689631994</v>
      </c>
      <c r="BJ12" s="17">
        <v>136618.79443282401</v>
      </c>
      <c r="BK12" s="17">
        <v>136419.16842036901</v>
      </c>
      <c r="BL12" s="17">
        <v>135351.020279102</v>
      </c>
      <c r="BM12" s="17">
        <v>133327.37174067801</v>
      </c>
      <c r="BN12" s="17">
        <v>130614.88740382501</v>
      </c>
      <c r="BO12" s="17">
        <v>127604.11000703</v>
      </c>
      <c r="BP12" s="17">
        <v>124307.415904682</v>
      </c>
      <c r="BQ12" s="17">
        <v>120938.984785229</v>
      </c>
      <c r="BR12" s="17">
        <v>117757.001152724</v>
      </c>
      <c r="BS12" s="17">
        <v>115008.075327949</v>
      </c>
      <c r="BT12" s="17">
        <v>112921.69700811501</v>
      </c>
      <c r="BU12" s="17">
        <v>110925.17331306</v>
      </c>
      <c r="BV12" s="17">
        <v>108844.81127660901</v>
      </c>
      <c r="BW12" s="17">
        <v>106996.712157519</v>
      </c>
      <c r="BX12" s="17">
        <v>105568.286048079</v>
      </c>
      <c r="BY12" s="17">
        <v>104317.08245773301</v>
      </c>
      <c r="BZ12" s="17">
        <v>102928.39819738601</v>
      </c>
      <c r="CA12" s="17">
        <v>101359.70673820699</v>
      </c>
      <c r="CB12" s="17">
        <v>99625.412781556297</v>
      </c>
      <c r="CC12" s="17">
        <v>97907.677928693796</v>
      </c>
      <c r="CD12" s="17">
        <v>96415.387538690993</v>
      </c>
      <c r="CE12" s="17">
        <v>95157.010246634294</v>
      </c>
      <c r="CF12" s="17">
        <v>95157.010246634294</v>
      </c>
      <c r="CG12" s="17">
        <v>95157.010246634294</v>
      </c>
      <c r="CH12" s="17">
        <v>95157.010246634294</v>
      </c>
      <c r="CI12" s="17">
        <v>95157.010246634294</v>
      </c>
      <c r="CJ12" s="17">
        <v>95157.010246634294</v>
      </c>
      <c r="CK12" s="17">
        <v>95157.010246634294</v>
      </c>
      <c r="CL12" s="17">
        <v>95157.010246634294</v>
      </c>
      <c r="CM12" s="17">
        <v>95157.010246634294</v>
      </c>
      <c r="CN12" s="17">
        <v>95157.010246634294</v>
      </c>
      <c r="CO12" s="17">
        <v>95157.010246634294</v>
      </c>
      <c r="CP12" s="17">
        <v>95157.010246634265</v>
      </c>
    </row>
    <row r="13" spans="1:95" outlineLevel="3">
      <c r="A13" s="16" t="s">
        <v>20</v>
      </c>
      <c r="B13" s="70" t="s">
        <v>51</v>
      </c>
      <c r="C13" s="18">
        <v>697.91201328749457</v>
      </c>
      <c r="D13" s="17">
        <v>0</v>
      </c>
      <c r="E13" s="17">
        <v>2210.7480758944498</v>
      </c>
      <c r="F13" s="17">
        <v>5188.06576940782</v>
      </c>
      <c r="G13" s="17">
        <v>7277.02249640646</v>
      </c>
      <c r="H13" s="17">
        <v>7382.6535351551202</v>
      </c>
      <c r="I13" s="17">
        <v>6854.0548553795397</v>
      </c>
      <c r="J13" s="17">
        <v>6126.8569421802304</v>
      </c>
      <c r="K13" s="17">
        <v>5335.8291271800299</v>
      </c>
      <c r="L13" s="17">
        <v>4803.95300540893</v>
      </c>
      <c r="M13" s="17">
        <v>3738.7923785756402</v>
      </c>
      <c r="N13" s="17">
        <v>2553.16971498458</v>
      </c>
      <c r="O13" s="17">
        <v>1223.86330673461</v>
      </c>
      <c r="P13" s="17">
        <v>504.41173082800498</v>
      </c>
      <c r="Q13" s="17">
        <v>21.086912824548801</v>
      </c>
      <c r="R13" s="17">
        <v>10.1124132000089</v>
      </c>
      <c r="S13" s="17">
        <v>18.6847541144048</v>
      </c>
      <c r="T13" s="17">
        <v>0</v>
      </c>
      <c r="U13" s="17">
        <v>0</v>
      </c>
      <c r="V13" s="17">
        <v>2.5700233301692399</v>
      </c>
      <c r="W13" s="17">
        <v>11.408342414006601</v>
      </c>
      <c r="X13" s="17">
        <v>21.210733666372601</v>
      </c>
      <c r="Y13" s="17">
        <v>33.186243147497898</v>
      </c>
      <c r="Z13" s="17">
        <v>48.127734498283402</v>
      </c>
      <c r="AA13" s="17">
        <v>66.307957358363694</v>
      </c>
      <c r="AB13" s="17">
        <v>87.344482377128202</v>
      </c>
      <c r="AC13" s="17">
        <v>110.682665524566</v>
      </c>
      <c r="AD13" s="17">
        <v>135.742365188707</v>
      </c>
      <c r="AE13" s="17">
        <v>161.68045368641</v>
      </c>
      <c r="AF13" s="17">
        <v>187.81667845020601</v>
      </c>
      <c r="AG13" s="17">
        <v>213.41625073620301</v>
      </c>
      <c r="AH13" s="17">
        <v>237.660956004262</v>
      </c>
      <c r="AI13" s="17">
        <v>259.858749771482</v>
      </c>
      <c r="AJ13" s="17">
        <v>279.70113994513702</v>
      </c>
      <c r="AK13" s="17">
        <v>297.040183251933</v>
      </c>
      <c r="AL13" s="17">
        <v>311.73240565766099</v>
      </c>
      <c r="AM13" s="17">
        <v>323.63914615481701</v>
      </c>
      <c r="AN13" s="17">
        <v>332.78240715120398</v>
      </c>
      <c r="AO13" s="17">
        <v>339.16436596842698</v>
      </c>
      <c r="AP13" s="17">
        <v>342.70251357722901</v>
      </c>
      <c r="AQ13" s="17">
        <v>343.32706109036098</v>
      </c>
      <c r="AR13" s="17">
        <v>340.96913638757002</v>
      </c>
      <c r="AS13" s="17">
        <v>335.685464426468</v>
      </c>
      <c r="AT13" s="17">
        <v>327.56405483826501</v>
      </c>
      <c r="AU13" s="17">
        <v>316.65074597254801</v>
      </c>
      <c r="AV13" s="17">
        <v>303.07594793389501</v>
      </c>
      <c r="AW13" s="17">
        <v>287.09612628824902</v>
      </c>
      <c r="AX13" s="17">
        <v>268.92007471798098</v>
      </c>
      <c r="AY13" s="17">
        <v>248.72598980711399</v>
      </c>
      <c r="AZ13" s="17">
        <v>226.67029492361701</v>
      </c>
      <c r="BA13" s="17">
        <v>203.23578248452</v>
      </c>
      <c r="BB13" s="17">
        <v>179.219008409786</v>
      </c>
      <c r="BC13" s="17">
        <v>155.45067818981801</v>
      </c>
      <c r="BD13" s="17">
        <v>132.712564876833</v>
      </c>
      <c r="BE13" s="17">
        <v>111.66335409481999</v>
      </c>
      <c r="BF13" s="17">
        <v>92.455721926668204</v>
      </c>
      <c r="BG13" s="17">
        <v>75.135197313105607</v>
      </c>
      <c r="BH13" s="17">
        <v>60.097239155612698</v>
      </c>
      <c r="BI13" s="17">
        <v>47.865229729782001</v>
      </c>
      <c r="BJ13" s="17">
        <v>38.800295013252999</v>
      </c>
      <c r="BK13" s="17">
        <v>32.743834316452102</v>
      </c>
      <c r="BL13" s="17">
        <v>29.071941863140999</v>
      </c>
      <c r="BM13" s="17">
        <v>27.232036349039799</v>
      </c>
      <c r="BN13" s="17">
        <v>26.7887680489392</v>
      </c>
      <c r="BO13" s="17">
        <v>27.0784778779209</v>
      </c>
      <c r="BP13" s="17">
        <v>27.857466250401899</v>
      </c>
      <c r="BQ13" s="17">
        <v>29.095869481625702</v>
      </c>
      <c r="BR13" s="17">
        <v>30.683583855882699</v>
      </c>
      <c r="BS13" s="17">
        <v>32.420502058047703</v>
      </c>
      <c r="BT13" s="17">
        <v>34.277791766230102</v>
      </c>
      <c r="BU13" s="17">
        <v>36.282245495763803</v>
      </c>
      <c r="BV13" s="17">
        <v>38.439295091074897</v>
      </c>
      <c r="BW13" s="17">
        <v>40.759872998540303</v>
      </c>
      <c r="BX13" s="17">
        <v>43.276157739570401</v>
      </c>
      <c r="BY13" s="17">
        <v>45.972461139018797</v>
      </c>
      <c r="BZ13" s="17">
        <v>48.725856202878703</v>
      </c>
      <c r="CA13" s="17">
        <v>51.202307418117101</v>
      </c>
      <c r="CB13" s="17">
        <v>52.873997648818801</v>
      </c>
      <c r="CC13" s="17">
        <v>52.977993404445897</v>
      </c>
      <c r="CD13" s="17">
        <v>50.476949914653702</v>
      </c>
      <c r="CE13" s="17">
        <v>44.0565671008886</v>
      </c>
      <c r="CF13" s="17">
        <v>44.0565671008886</v>
      </c>
      <c r="CG13" s="17">
        <v>44.0565671008886</v>
      </c>
      <c r="CH13" s="17">
        <v>44.0565671008886</v>
      </c>
      <c r="CI13" s="17">
        <v>44.0565671008886</v>
      </c>
      <c r="CJ13" s="17">
        <v>44.0565671008886</v>
      </c>
      <c r="CK13" s="17">
        <v>44.0565671008886</v>
      </c>
      <c r="CL13" s="17">
        <v>44.0565671008886</v>
      </c>
      <c r="CM13" s="17">
        <v>44.0565671008886</v>
      </c>
      <c r="CN13" s="17">
        <v>44.0565671008886</v>
      </c>
      <c r="CO13" s="17">
        <v>44.0565671008886</v>
      </c>
      <c r="CP13" s="17">
        <v>44.056567100888607</v>
      </c>
    </row>
    <row r="14" spans="1:95" outlineLevel="3">
      <c r="A14" s="16" t="s">
        <v>21</v>
      </c>
      <c r="B14" s="70" t="s">
        <v>52</v>
      </c>
      <c r="C14" s="18">
        <v>3209.0126061828237</v>
      </c>
      <c r="D14" s="17">
        <v>132.120012531713</v>
      </c>
      <c r="E14" s="17">
        <v>173.111804659992</v>
      </c>
      <c r="F14" s="17">
        <v>207.08471410352701</v>
      </c>
      <c r="G14" s="17">
        <v>233.30765356515499</v>
      </c>
      <c r="H14" s="17">
        <v>261.66333683722598</v>
      </c>
      <c r="I14" s="17">
        <v>300.65452565733699</v>
      </c>
      <c r="J14" s="17">
        <v>352.96741606885303</v>
      </c>
      <c r="K14" s="17">
        <v>416.08893201521403</v>
      </c>
      <c r="L14" s="17">
        <v>485.36252745561598</v>
      </c>
      <c r="M14" s="17">
        <v>557.20421643166901</v>
      </c>
      <c r="N14" s="17">
        <v>630.36570608822694</v>
      </c>
      <c r="O14" s="17">
        <v>705.024723166228</v>
      </c>
      <c r="P14" s="17">
        <v>782.30946404489998</v>
      </c>
      <c r="Q14" s="17">
        <v>862.62980378666896</v>
      </c>
      <c r="R14" s="17">
        <v>946.02189738977097</v>
      </c>
      <c r="S14" s="17">
        <v>1032.0457081577499</v>
      </c>
      <c r="T14" s="17">
        <v>1121.15328243466</v>
      </c>
      <c r="U14" s="17">
        <v>1213.3423741413601</v>
      </c>
      <c r="V14" s="17">
        <v>1309.2213040152401</v>
      </c>
      <c r="W14" s="17">
        <v>1409.5753173635001</v>
      </c>
      <c r="X14" s="17">
        <v>1513.87406448139</v>
      </c>
      <c r="Y14" s="17">
        <v>1621.11677960156</v>
      </c>
      <c r="Z14" s="17">
        <v>1730.9076485753101</v>
      </c>
      <c r="AA14" s="17">
        <v>1842.1616776679</v>
      </c>
      <c r="AB14" s="17">
        <v>1952.72343308584</v>
      </c>
      <c r="AC14" s="17">
        <v>2059.6103280173402</v>
      </c>
      <c r="AD14" s="17">
        <v>2159.9766031241002</v>
      </c>
      <c r="AE14" s="17">
        <v>2251.05133017357</v>
      </c>
      <c r="AF14" s="17">
        <v>2331.99360464254</v>
      </c>
      <c r="AG14" s="17">
        <v>2402.4931009043198</v>
      </c>
      <c r="AH14" s="17">
        <v>2462.7142640380398</v>
      </c>
      <c r="AI14" s="17">
        <v>2514.6200067689301</v>
      </c>
      <c r="AJ14" s="17">
        <v>2561.5255877309201</v>
      </c>
      <c r="AK14" s="17">
        <v>2607.4826586440599</v>
      </c>
      <c r="AL14" s="17">
        <v>2659.56831689709</v>
      </c>
      <c r="AM14" s="17">
        <v>2723.86943693174</v>
      </c>
      <c r="AN14" s="17">
        <v>2802.0271462591299</v>
      </c>
      <c r="AO14" s="17">
        <v>2891.8352451136102</v>
      </c>
      <c r="AP14" s="17">
        <v>2989.45866797693</v>
      </c>
      <c r="AQ14" s="17">
        <v>3091.7179523257901</v>
      </c>
      <c r="AR14" s="17">
        <v>3193.1547820871801</v>
      </c>
      <c r="AS14" s="17">
        <v>3289.50332585259</v>
      </c>
      <c r="AT14" s="17">
        <v>3379.4270519439001</v>
      </c>
      <c r="AU14" s="17">
        <v>3467.5226300577901</v>
      </c>
      <c r="AV14" s="17">
        <v>3557.5782560000498</v>
      </c>
      <c r="AW14" s="17">
        <v>3650.3059139356401</v>
      </c>
      <c r="AX14" s="17">
        <v>3745.8541201172502</v>
      </c>
      <c r="AY14" s="17">
        <v>3842.9941775841598</v>
      </c>
      <c r="AZ14" s="17">
        <v>3942.47749148199</v>
      </c>
      <c r="BA14" s="17">
        <v>4045.0733439126998</v>
      </c>
      <c r="BB14" s="17">
        <v>4154.1343517651403</v>
      </c>
      <c r="BC14" s="17">
        <v>4273.9151160521697</v>
      </c>
      <c r="BD14" s="17">
        <v>4403.56969003213</v>
      </c>
      <c r="BE14" s="17">
        <v>4537.9693353655402</v>
      </c>
      <c r="BF14" s="17">
        <v>4672.5923280573097</v>
      </c>
      <c r="BG14" s="17">
        <v>4805.5465756323501</v>
      </c>
      <c r="BH14" s="17">
        <v>4939.5151112878802</v>
      </c>
      <c r="BI14" s="17">
        <v>5075.4732605072704</v>
      </c>
      <c r="BJ14" s="17">
        <v>5207.8887928787799</v>
      </c>
      <c r="BK14" s="17">
        <v>5327.5057996618998</v>
      </c>
      <c r="BL14" s="17">
        <v>5428.8702048309397</v>
      </c>
      <c r="BM14" s="17">
        <v>5509.9872380077104</v>
      </c>
      <c r="BN14" s="17">
        <v>5572.0437686589303</v>
      </c>
      <c r="BO14" s="17">
        <v>5618.87188281012</v>
      </c>
      <c r="BP14" s="17">
        <v>5655.3875142628003</v>
      </c>
      <c r="BQ14" s="17">
        <v>5685.579630794</v>
      </c>
      <c r="BR14" s="17">
        <v>5714.7637620177502</v>
      </c>
      <c r="BS14" s="17">
        <v>5746.6752750419801</v>
      </c>
      <c r="BT14" s="17">
        <v>5781.44710108048</v>
      </c>
      <c r="BU14" s="17">
        <v>5815.8445423987196</v>
      </c>
      <c r="BV14" s="17">
        <v>5843.4844942207401</v>
      </c>
      <c r="BW14" s="17">
        <v>5858.6730313566304</v>
      </c>
      <c r="BX14" s="17">
        <v>5860.7448101621203</v>
      </c>
      <c r="BY14" s="17">
        <v>5852.0280750086504</v>
      </c>
      <c r="BZ14" s="17">
        <v>5833.1678860707798</v>
      </c>
      <c r="CA14" s="17">
        <v>5801.6556250714602</v>
      </c>
      <c r="CB14" s="17">
        <v>5754.9658281401598</v>
      </c>
      <c r="CC14" s="17">
        <v>5685.8153545067498</v>
      </c>
      <c r="CD14" s="17">
        <v>5577.2805709075801</v>
      </c>
      <c r="CE14" s="17">
        <v>5412.7707450928701</v>
      </c>
      <c r="CF14" s="17">
        <v>5412.7707450928701</v>
      </c>
      <c r="CG14" s="17">
        <v>5412.7707450928701</v>
      </c>
      <c r="CH14" s="17">
        <v>5412.7707450928701</v>
      </c>
      <c r="CI14" s="17">
        <v>5412.7707450928701</v>
      </c>
      <c r="CJ14" s="17">
        <v>5412.7707450928701</v>
      </c>
      <c r="CK14" s="17">
        <v>5412.7707450928701</v>
      </c>
      <c r="CL14" s="17">
        <v>5412.7707450928701</v>
      </c>
      <c r="CM14" s="17">
        <v>5412.7707450928701</v>
      </c>
      <c r="CN14" s="17">
        <v>5412.7707450928701</v>
      </c>
      <c r="CO14" s="17">
        <v>5412.7707450928701</v>
      </c>
      <c r="CP14" s="17">
        <v>5412.770745092871</v>
      </c>
    </row>
    <row r="15" spans="1:95" outlineLevel="3">
      <c r="A15" s="16" t="s">
        <v>59</v>
      </c>
      <c r="B15" s="70" t="s">
        <v>53</v>
      </c>
      <c r="C15" s="18">
        <v>101092.25777606163</v>
      </c>
      <c r="D15" s="17">
        <v>39146.365381000003</v>
      </c>
      <c r="E15" s="17">
        <v>39149.256757000003</v>
      </c>
      <c r="F15" s="17">
        <v>39485.946307999999</v>
      </c>
      <c r="G15" s="17">
        <v>40205.659163999997</v>
      </c>
      <c r="H15" s="17">
        <v>41279.139907999997</v>
      </c>
      <c r="I15" s="17">
        <v>42679.978666000003</v>
      </c>
      <c r="J15" s="17">
        <v>44374.652817000002</v>
      </c>
      <c r="K15" s="17">
        <v>46342.416272000002</v>
      </c>
      <c r="L15" s="17">
        <v>48579.197206999997</v>
      </c>
      <c r="M15" s="17">
        <v>51038.317520999997</v>
      </c>
      <c r="N15" s="17">
        <v>53690.654261000003</v>
      </c>
      <c r="O15" s="17">
        <v>56495.447398999997</v>
      </c>
      <c r="P15" s="17">
        <v>59395.556472999997</v>
      </c>
      <c r="Q15" s="17">
        <v>62481.701513</v>
      </c>
      <c r="R15" s="17">
        <v>65929.454865000007</v>
      </c>
      <c r="S15" s="17">
        <v>69997.813399999999</v>
      </c>
      <c r="T15" s="17">
        <v>74763.766759999999</v>
      </c>
      <c r="U15" s="17">
        <v>80242.349570000006</v>
      </c>
      <c r="V15" s="17">
        <v>86249.185320000004</v>
      </c>
      <c r="W15" s="17">
        <v>92373.269050000003</v>
      </c>
      <c r="X15" s="17">
        <v>98450.390249999997</v>
      </c>
      <c r="Y15" s="17">
        <v>104340.73734000001</v>
      </c>
      <c r="Z15" s="17">
        <v>109997.76724</v>
      </c>
      <c r="AA15" s="17">
        <v>115321.31169</v>
      </c>
      <c r="AB15" s="17">
        <v>120088.76018</v>
      </c>
      <c r="AC15" s="17">
        <v>124066.67404</v>
      </c>
      <c r="AD15" s="17">
        <v>127024.80607999999</v>
      </c>
      <c r="AE15" s="17">
        <v>129105.93247</v>
      </c>
      <c r="AF15" s="17">
        <v>130691.14294000001</v>
      </c>
      <c r="AG15" s="17">
        <v>131705.48373000001</v>
      </c>
      <c r="AH15" s="17">
        <v>131789.84805999999</v>
      </c>
      <c r="AI15" s="17">
        <v>130713.66103</v>
      </c>
      <c r="AJ15" s="17">
        <v>128823.50407</v>
      </c>
      <c r="AK15" s="17">
        <v>126419.98854999999</v>
      </c>
      <c r="AL15" s="17">
        <v>123755.27351</v>
      </c>
      <c r="AM15" s="17">
        <v>120831.57637</v>
      </c>
      <c r="AN15" s="17">
        <v>117688.19321</v>
      </c>
      <c r="AO15" s="17">
        <v>114559.20788</v>
      </c>
      <c r="AP15" s="17">
        <v>111705.08762000001</v>
      </c>
      <c r="AQ15" s="17">
        <v>109612.72281000001</v>
      </c>
      <c r="AR15" s="17">
        <v>108383.19388000001</v>
      </c>
      <c r="AS15" s="17">
        <v>107601.59388</v>
      </c>
      <c r="AT15" s="17">
        <v>107055.04948</v>
      </c>
      <c r="AU15" s="17">
        <v>106912.30542</v>
      </c>
      <c r="AV15" s="17">
        <v>107405.72317</v>
      </c>
      <c r="AW15" s="17">
        <v>108546.52166</v>
      </c>
      <c r="AX15" s="17">
        <v>110010.53896000001</v>
      </c>
      <c r="AY15" s="17">
        <v>111604.24439000001</v>
      </c>
      <c r="AZ15" s="17">
        <v>113288.72238000001</v>
      </c>
      <c r="BA15" s="17">
        <v>114967.43505</v>
      </c>
      <c r="BB15" s="17">
        <v>116699.29957</v>
      </c>
      <c r="BC15" s="17">
        <v>118905.66206</v>
      </c>
      <c r="BD15" s="17">
        <v>121417.80302000001</v>
      </c>
      <c r="BE15" s="17">
        <v>123945.7307</v>
      </c>
      <c r="BF15" s="17">
        <v>126122.26158999999</v>
      </c>
      <c r="BG15" s="17">
        <v>127818.85924000001</v>
      </c>
      <c r="BH15" s="17">
        <v>129461.72172</v>
      </c>
      <c r="BI15" s="17">
        <v>130823.40032</v>
      </c>
      <c r="BJ15" s="17">
        <v>131372.06588000001</v>
      </c>
      <c r="BK15" s="17">
        <v>131058.90171999999</v>
      </c>
      <c r="BL15" s="17">
        <v>129893.06861</v>
      </c>
      <c r="BM15" s="17">
        <v>127790.14724000001</v>
      </c>
      <c r="BN15" s="17">
        <v>125016.02064</v>
      </c>
      <c r="BO15" s="17">
        <v>121958.17642</v>
      </c>
      <c r="BP15" s="17">
        <v>118624.12635999999</v>
      </c>
      <c r="BQ15" s="17">
        <v>115224.30056</v>
      </c>
      <c r="BR15" s="17">
        <v>112011.61096000001</v>
      </c>
      <c r="BS15" s="17">
        <v>109228.97332</v>
      </c>
      <c r="BT15" s="17">
        <v>107105.97702999999</v>
      </c>
      <c r="BU15" s="17">
        <v>105073.04164</v>
      </c>
      <c r="BV15" s="17">
        <v>102962.88812</v>
      </c>
      <c r="BW15" s="17">
        <v>101097.27829</v>
      </c>
      <c r="BX15" s="17">
        <v>99664.263420000003</v>
      </c>
      <c r="BY15" s="17">
        <v>98419.079895000003</v>
      </c>
      <c r="BZ15" s="17">
        <v>97046.505866000007</v>
      </c>
      <c r="CA15" s="17">
        <v>95506.849445</v>
      </c>
      <c r="CB15" s="17">
        <v>93817.575618999996</v>
      </c>
      <c r="CC15" s="17">
        <v>92168.883753000002</v>
      </c>
      <c r="CD15" s="17">
        <v>90787.620494000003</v>
      </c>
      <c r="CE15" s="17">
        <v>89700.185295000003</v>
      </c>
      <c r="CF15" s="17">
        <v>89700.185295000003</v>
      </c>
      <c r="CG15" s="17">
        <v>89700.185295000003</v>
      </c>
      <c r="CH15" s="17">
        <v>89700.185295000003</v>
      </c>
      <c r="CI15" s="17">
        <v>89700.185295000003</v>
      </c>
      <c r="CJ15" s="17">
        <v>89700.185295000003</v>
      </c>
      <c r="CK15" s="17">
        <v>89700.185295000003</v>
      </c>
      <c r="CL15" s="17">
        <v>89700.185295000003</v>
      </c>
      <c r="CM15" s="17">
        <v>89700.185295000003</v>
      </c>
      <c r="CN15" s="17">
        <v>89700.185295000003</v>
      </c>
      <c r="CO15" s="17">
        <v>89700.185295000003</v>
      </c>
      <c r="CP15" s="17">
        <v>89700.185294999988</v>
      </c>
    </row>
    <row r="16" spans="1:95" outlineLevel="1">
      <c r="A16" s="80" t="s">
        <v>57</v>
      </c>
      <c r="B16" s="70" t="s">
        <v>54</v>
      </c>
      <c r="C16" s="18">
        <v>173227.76096523716</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2102.2352133544</v>
      </c>
      <c r="U16" s="17">
        <v>16111.788282155299</v>
      </c>
      <c r="V16" s="17">
        <v>39669.856566750103</v>
      </c>
      <c r="W16" s="17">
        <v>65988.294562177194</v>
      </c>
      <c r="X16" s="17">
        <v>92509.494905671003</v>
      </c>
      <c r="Y16" s="17">
        <v>117684.349709135</v>
      </c>
      <c r="Z16" s="17">
        <v>138788.300741824</v>
      </c>
      <c r="AA16" s="17">
        <v>155832.77951417299</v>
      </c>
      <c r="AB16" s="17">
        <v>172344.57442534601</v>
      </c>
      <c r="AC16" s="17">
        <v>190443.63092261599</v>
      </c>
      <c r="AD16" s="17">
        <v>209620.73668246501</v>
      </c>
      <c r="AE16" s="17">
        <v>228067.08672122101</v>
      </c>
      <c r="AF16" s="17">
        <v>244549.881619049</v>
      </c>
      <c r="AG16" s="17">
        <v>258020.220175517</v>
      </c>
      <c r="AH16" s="17">
        <v>268491.73119173601</v>
      </c>
      <c r="AI16" s="17">
        <v>276874.269498876</v>
      </c>
      <c r="AJ16" s="17">
        <v>284488.68862684403</v>
      </c>
      <c r="AK16" s="17">
        <v>291607.79181626998</v>
      </c>
      <c r="AL16" s="17">
        <v>298693.54504519101</v>
      </c>
      <c r="AM16" s="17">
        <v>306177.656621331</v>
      </c>
      <c r="AN16" s="17">
        <v>313532.54033826501</v>
      </c>
      <c r="AO16" s="17">
        <v>320103.42551008699</v>
      </c>
      <c r="AP16" s="17">
        <v>326194.04429925297</v>
      </c>
      <c r="AQ16" s="17">
        <v>331271.06135115499</v>
      </c>
      <c r="AR16" s="17">
        <v>334987.29383518099</v>
      </c>
      <c r="AS16" s="17">
        <v>338702.85244585201</v>
      </c>
      <c r="AT16" s="17">
        <v>342817.79234590399</v>
      </c>
      <c r="AU16" s="17">
        <v>346009.37521354202</v>
      </c>
      <c r="AV16" s="17">
        <v>348350.56898420601</v>
      </c>
      <c r="AW16" s="17">
        <v>350528.68133039802</v>
      </c>
      <c r="AX16" s="17">
        <v>351981.15586155601</v>
      </c>
      <c r="AY16" s="17">
        <v>352392.73553524801</v>
      </c>
      <c r="AZ16" s="17">
        <v>353100.67237519898</v>
      </c>
      <c r="BA16" s="17">
        <v>353849.558815873</v>
      </c>
      <c r="BB16" s="17">
        <v>353414.33714654302</v>
      </c>
      <c r="BC16" s="17">
        <v>351715.54701732902</v>
      </c>
      <c r="BD16" s="17">
        <v>349385.772590935</v>
      </c>
      <c r="BE16" s="17">
        <v>346518.44825710898</v>
      </c>
      <c r="BF16" s="17">
        <v>342393.64083046699</v>
      </c>
      <c r="BG16" s="17">
        <v>337234.10793605098</v>
      </c>
      <c r="BH16" s="17">
        <v>331128.64130648703</v>
      </c>
      <c r="BI16" s="17">
        <v>323377.58086148201</v>
      </c>
      <c r="BJ16" s="17">
        <v>312980.15650666697</v>
      </c>
      <c r="BK16" s="17">
        <v>298126.43046984199</v>
      </c>
      <c r="BL16" s="17">
        <v>277333.94984959101</v>
      </c>
      <c r="BM16" s="17">
        <v>249656.927768997</v>
      </c>
      <c r="BN16" s="17">
        <v>215129.573240781</v>
      </c>
      <c r="BO16" s="17">
        <v>174636.56342186299</v>
      </c>
      <c r="BP16" s="17">
        <v>132131.914408849</v>
      </c>
      <c r="BQ16" s="17">
        <v>92895.995667150695</v>
      </c>
      <c r="BR16" s="17">
        <v>61096.920244648201</v>
      </c>
      <c r="BS16" s="17">
        <v>38112.329271145201</v>
      </c>
      <c r="BT16" s="17">
        <v>23953.447669533602</v>
      </c>
      <c r="BU16" s="17">
        <v>17033.354670652199</v>
      </c>
      <c r="BV16" s="17">
        <v>13456.5624726881</v>
      </c>
      <c r="BW16" s="17">
        <v>10728.447876877701</v>
      </c>
      <c r="BX16" s="17">
        <v>8607.4601617389199</v>
      </c>
      <c r="BY16" s="17">
        <v>7159.7480931462696</v>
      </c>
      <c r="BZ16" s="17">
        <v>6093.4352765392396</v>
      </c>
      <c r="CA16" s="17">
        <v>5187.0796273402402</v>
      </c>
      <c r="CB16" s="17">
        <v>4365.30528961447</v>
      </c>
      <c r="CC16" s="17">
        <v>3775.7663283504799</v>
      </c>
      <c r="CD16" s="17">
        <v>3453.4934890633599</v>
      </c>
      <c r="CE16" s="17">
        <v>3020.42077748375</v>
      </c>
      <c r="CF16" s="17">
        <v>2552.3844542456</v>
      </c>
      <c r="CG16" s="17">
        <v>2230.3743889385501</v>
      </c>
      <c r="CH16" s="17">
        <v>2007.14248476698</v>
      </c>
      <c r="CI16" s="17">
        <v>1812.4167415905099</v>
      </c>
      <c r="CJ16" s="17">
        <v>1736.45445063851</v>
      </c>
      <c r="CK16" s="17">
        <v>1642.5032294361899</v>
      </c>
      <c r="CL16" s="17">
        <v>1470.12545108779</v>
      </c>
      <c r="CM16" s="17">
        <v>1311.2555966882401</v>
      </c>
      <c r="CN16" s="17">
        <v>1162.0772530716699</v>
      </c>
      <c r="CO16" s="17">
        <v>994.846638878558</v>
      </c>
      <c r="CP16" s="17">
        <v>343.0104808312073</v>
      </c>
    </row>
    <row r="17" spans="1:94" s="22" customFormat="1" outlineLevel="2">
      <c r="A17" s="84" t="s">
        <v>4</v>
      </c>
      <c r="B17" s="74" t="s">
        <v>55</v>
      </c>
      <c r="C17" s="18">
        <v>162611.60265425887</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2095.9880180933624</v>
      </c>
      <c r="U17" s="76">
        <v>16031.089376915461</v>
      </c>
      <c r="V17" s="76">
        <v>39461.422668175699</v>
      </c>
      <c r="W17" s="76">
        <v>65559.585659782897</v>
      </c>
      <c r="X17" s="76">
        <v>91756.646348662995</v>
      </c>
      <c r="Y17" s="76">
        <v>116416.47006881551</v>
      </c>
      <c r="Z17" s="76">
        <v>136864.64590591911</v>
      </c>
      <c r="AA17" s="76">
        <v>153205.87499138759</v>
      </c>
      <c r="AB17" s="76">
        <v>168943.05333511869</v>
      </c>
      <c r="AC17" s="76">
        <v>186201.6886913433</v>
      </c>
      <c r="AD17" s="76">
        <v>204320.06990952301</v>
      </c>
      <c r="AE17" s="76">
        <v>221510.79910337302</v>
      </c>
      <c r="AF17" s="76">
        <v>236803.29678468412</v>
      </c>
      <c r="AG17" s="76">
        <v>249148.4576166856</v>
      </c>
      <c r="AH17" s="76">
        <v>258423.63170257793</v>
      </c>
      <c r="AI17" s="76">
        <v>265744.78353019251</v>
      </c>
      <c r="AJ17" s="76">
        <v>272550.05792602443</v>
      </c>
      <c r="AK17" s="76">
        <v>278925.01067174441</v>
      </c>
      <c r="AL17" s="76">
        <v>285203.18965742929</v>
      </c>
      <c r="AM17" s="76">
        <v>291681.94609629386</v>
      </c>
      <c r="AN17" s="76">
        <v>297937.83869829145</v>
      </c>
      <c r="AO17" s="76">
        <v>303328.6008087176</v>
      </c>
      <c r="AP17" s="76">
        <v>308070.21590437641</v>
      </c>
      <c r="AQ17" s="76">
        <v>311810.589037625</v>
      </c>
      <c r="AR17" s="76">
        <v>314560.93818683201</v>
      </c>
      <c r="AS17" s="76">
        <v>317534.450318994</v>
      </c>
      <c r="AT17" s="76">
        <v>320660.97567606601</v>
      </c>
      <c r="AU17" s="76">
        <v>322959.31508365297</v>
      </c>
      <c r="AV17" s="76">
        <v>324879.98255292297</v>
      </c>
      <c r="AW17" s="76">
        <v>326788.98332469398</v>
      </c>
      <c r="AX17" s="76">
        <v>327936.05900585797</v>
      </c>
      <c r="AY17" s="76">
        <v>328580.71882928099</v>
      </c>
      <c r="AZ17" s="76">
        <v>329584.35396040801</v>
      </c>
      <c r="BA17" s="76">
        <v>330347.625208418</v>
      </c>
      <c r="BB17" s="76">
        <v>330245.317245721</v>
      </c>
      <c r="BC17" s="76">
        <v>329046.04057189397</v>
      </c>
      <c r="BD17" s="76">
        <v>326546.52541894803</v>
      </c>
      <c r="BE17" s="76">
        <v>322961.85782541498</v>
      </c>
      <c r="BF17" s="76">
        <v>318412.44409242499</v>
      </c>
      <c r="BG17" s="76">
        <v>312842.19432814501</v>
      </c>
      <c r="BH17" s="76">
        <v>306269.65559014212</v>
      </c>
      <c r="BI17" s="76">
        <v>298762.73404079041</v>
      </c>
      <c r="BJ17" s="76">
        <v>289245.2516221957</v>
      </c>
      <c r="BK17" s="76">
        <v>274987.50026534696</v>
      </c>
      <c r="BL17" s="76">
        <v>254682.36113105941</v>
      </c>
      <c r="BM17" s="76">
        <v>228241.73569590121</v>
      </c>
      <c r="BN17" s="76">
        <v>195414.04209838732</v>
      </c>
      <c r="BO17" s="76">
        <v>156969.88066572769</v>
      </c>
      <c r="BP17" s="76">
        <v>117044.91617417239</v>
      </c>
      <c r="BQ17" s="76">
        <v>80567.834726608708</v>
      </c>
      <c r="BR17" s="76">
        <v>50873.965650757702</v>
      </c>
      <c r="BS17" s="76">
        <v>29552.672121486779</v>
      </c>
      <c r="BT17" s="76">
        <v>17009.491535372021</v>
      </c>
      <c r="BU17" s="76">
        <v>11345.106479568509</v>
      </c>
      <c r="BV17" s="76">
        <v>8756.0075428537602</v>
      </c>
      <c r="BW17" s="76">
        <v>7068.9746654119499</v>
      </c>
      <c r="BX17" s="76">
        <v>5810.9501867484196</v>
      </c>
      <c r="BY17" s="76">
        <v>4846.5690055186496</v>
      </c>
      <c r="BZ17" s="76">
        <v>4075.0592741974096</v>
      </c>
      <c r="CA17" s="76">
        <v>3427.8103413689701</v>
      </c>
      <c r="CB17" s="76">
        <v>2838.2846380196102</v>
      </c>
      <c r="CC17" s="76">
        <v>2321.6294264040707</v>
      </c>
      <c r="CD17" s="76">
        <v>1916.334338160666</v>
      </c>
      <c r="CE17" s="76">
        <v>1532.6585378238399</v>
      </c>
      <c r="CF17" s="76">
        <v>1167.869475436723</v>
      </c>
      <c r="CG17" s="76">
        <v>892.99939001160601</v>
      </c>
      <c r="CH17" s="76">
        <v>794.970562556358</v>
      </c>
      <c r="CI17" s="76">
        <v>754.55338308872103</v>
      </c>
      <c r="CJ17" s="76">
        <v>698.46199552924395</v>
      </c>
      <c r="CK17" s="76">
        <v>673.25654429868302</v>
      </c>
      <c r="CL17" s="76">
        <v>633.22062652243801</v>
      </c>
      <c r="CM17" s="76">
        <v>513.92954201873204</v>
      </c>
      <c r="CN17" s="76">
        <v>415.62714546440407</v>
      </c>
      <c r="CO17" s="76">
        <v>347.71784205611999</v>
      </c>
      <c r="CP17" s="76">
        <v>135.16528671384893</v>
      </c>
    </row>
    <row r="18" spans="1:94" s="22" customFormat="1" outlineLevel="2">
      <c r="A18" s="84" t="s">
        <v>31</v>
      </c>
      <c r="B18" s="70" t="s">
        <v>56</v>
      </c>
      <c r="C18" s="18">
        <v>10616.158310978284</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6.2471952610341699</v>
      </c>
      <c r="U18" s="17">
        <v>80.698905239902501</v>
      </c>
      <c r="V18" s="17">
        <v>208.43389857442</v>
      </c>
      <c r="W18" s="17">
        <v>428.70890239429201</v>
      </c>
      <c r="X18" s="17">
        <v>752.84855700801597</v>
      </c>
      <c r="Y18" s="17">
        <v>1267.8796403194101</v>
      </c>
      <c r="Z18" s="17">
        <v>1923.6548359045501</v>
      </c>
      <c r="AA18" s="17">
        <v>2626.9045227853399</v>
      </c>
      <c r="AB18" s="17">
        <v>3401.5210902270201</v>
      </c>
      <c r="AC18" s="17">
        <v>4241.9422312722199</v>
      </c>
      <c r="AD18" s="17">
        <v>5300.6667729416104</v>
      </c>
      <c r="AE18" s="17">
        <v>6556.2876178483702</v>
      </c>
      <c r="AF18" s="17">
        <v>7746.5848343656298</v>
      </c>
      <c r="AG18" s="17">
        <v>8871.7625588320898</v>
      </c>
      <c r="AH18" s="17">
        <v>10068.099489157499</v>
      </c>
      <c r="AI18" s="17">
        <v>11129.485968683801</v>
      </c>
      <c r="AJ18" s="17">
        <v>11938.6307008197</v>
      </c>
      <c r="AK18" s="17">
        <v>12682.781144525799</v>
      </c>
      <c r="AL18" s="17">
        <v>13490.3553877625</v>
      </c>
      <c r="AM18" s="17">
        <v>14495.710525037701</v>
      </c>
      <c r="AN18" s="17">
        <v>15594.7016399735</v>
      </c>
      <c r="AO18" s="17">
        <v>16774.8247013691</v>
      </c>
      <c r="AP18" s="17">
        <v>18123.828394876498</v>
      </c>
      <c r="AQ18" s="17">
        <v>19460.472313529001</v>
      </c>
      <c r="AR18" s="17">
        <v>20426.3556483498</v>
      </c>
      <c r="AS18" s="17">
        <v>21168.402126858298</v>
      </c>
      <c r="AT18" s="17">
        <v>22156.816669837801</v>
      </c>
      <c r="AU18" s="17">
        <v>23050.060129889502</v>
      </c>
      <c r="AV18" s="17">
        <v>23470.586431282602</v>
      </c>
      <c r="AW18" s="17">
        <v>23739.698005704598</v>
      </c>
      <c r="AX18" s="17">
        <v>24045.096855696898</v>
      </c>
      <c r="AY18" s="17">
        <v>23812.0167059675</v>
      </c>
      <c r="AZ18" s="17">
        <v>23516.318414791</v>
      </c>
      <c r="BA18" s="17">
        <v>23501.933607456001</v>
      </c>
      <c r="BB18" s="17">
        <v>23169.019900822499</v>
      </c>
      <c r="BC18" s="17">
        <v>22669.506445434999</v>
      </c>
      <c r="BD18" s="17">
        <v>22839.247171987299</v>
      </c>
      <c r="BE18" s="17">
        <v>23556.590431693101</v>
      </c>
      <c r="BF18" s="17">
        <v>23981.196738042701</v>
      </c>
      <c r="BG18" s="17">
        <v>24391.913607906099</v>
      </c>
      <c r="BH18" s="17">
        <v>24858.985716344599</v>
      </c>
      <c r="BI18" s="17">
        <v>24614.846820692401</v>
      </c>
      <c r="BJ18" s="17">
        <v>23734.9048844715</v>
      </c>
      <c r="BK18" s="17">
        <v>23138.9302044955</v>
      </c>
      <c r="BL18" s="17">
        <v>22651.5887185313</v>
      </c>
      <c r="BM18" s="17">
        <v>21415.192073096001</v>
      </c>
      <c r="BN18" s="17">
        <v>19715.531142393698</v>
      </c>
      <c r="BO18" s="17">
        <v>17666.682756135298</v>
      </c>
      <c r="BP18" s="17">
        <v>15086.998234676699</v>
      </c>
      <c r="BQ18" s="17">
        <v>12328.160940542</v>
      </c>
      <c r="BR18" s="17">
        <v>10222.954593890599</v>
      </c>
      <c r="BS18" s="17">
        <v>8559.6571496584293</v>
      </c>
      <c r="BT18" s="17">
        <v>6943.9561341615999</v>
      </c>
      <c r="BU18" s="17">
        <v>5688.2481910836595</v>
      </c>
      <c r="BV18" s="17">
        <v>4700.5549298343103</v>
      </c>
      <c r="BW18" s="17">
        <v>3659.47321146578</v>
      </c>
      <c r="BX18" s="17">
        <v>2796.5099749904998</v>
      </c>
      <c r="BY18" s="17">
        <v>2313.17908762761</v>
      </c>
      <c r="BZ18" s="17">
        <v>2018.3760023418299</v>
      </c>
      <c r="CA18" s="17">
        <v>1759.2692859712799</v>
      </c>
      <c r="CB18" s="17">
        <v>1527.0206515948601</v>
      </c>
      <c r="CC18" s="17">
        <v>1454.13690194641</v>
      </c>
      <c r="CD18" s="17">
        <v>1537.1591509027</v>
      </c>
      <c r="CE18" s="17">
        <v>1487.7622396599099</v>
      </c>
      <c r="CF18" s="17">
        <v>1384.51497880887</v>
      </c>
      <c r="CG18" s="17">
        <v>1337.37499892694</v>
      </c>
      <c r="CH18" s="17">
        <v>1212.1719222106201</v>
      </c>
      <c r="CI18" s="17">
        <v>1057.8633585017899</v>
      </c>
      <c r="CJ18" s="17">
        <v>1037.9924551092699</v>
      </c>
      <c r="CK18" s="17">
        <v>969.24668513750703</v>
      </c>
      <c r="CL18" s="17">
        <v>836.90482456535403</v>
      </c>
      <c r="CM18" s="17">
        <v>797.32605466950702</v>
      </c>
      <c r="CN18" s="17">
        <v>746.45010760726404</v>
      </c>
      <c r="CO18" s="17">
        <v>647.12879682243795</v>
      </c>
      <c r="CP18" s="17">
        <v>207.84519411735829</v>
      </c>
    </row>
    <row r="19" spans="1:94" s="22" customFormat="1">
      <c r="A19" s="23" t="s">
        <v>11</v>
      </c>
      <c r="B19" s="75" t="s">
        <v>118</v>
      </c>
      <c r="C19" s="18">
        <v>8912.5300695394362</v>
      </c>
      <c r="D19" s="17">
        <v>74158.321451170952</v>
      </c>
      <c r="E19" s="17">
        <v>114425.32651340363</v>
      </c>
      <c r="F19" s="17">
        <v>153885.88298638427</v>
      </c>
      <c r="G19" s="17">
        <v>160291.41766361229</v>
      </c>
      <c r="H19" s="17">
        <v>165668.2093454492</v>
      </c>
      <c r="I19" s="17">
        <v>167671.44724458363</v>
      </c>
      <c r="J19" s="17">
        <v>151770.03741443908</v>
      </c>
      <c r="K19" s="17">
        <v>184317.2903316851</v>
      </c>
      <c r="L19" s="17">
        <v>183097.51025203019</v>
      </c>
      <c r="M19" s="17">
        <v>179463.64937993337</v>
      </c>
      <c r="N19" s="17">
        <v>170007.24420843556</v>
      </c>
      <c r="O19" s="17">
        <v>167153.46887026055</v>
      </c>
      <c r="P19" s="17">
        <v>168271.69116414516</v>
      </c>
      <c r="Q19" s="17">
        <v>167591.95985974351</v>
      </c>
      <c r="R19" s="17">
        <v>172626.21772598763</v>
      </c>
      <c r="S19" s="17">
        <v>175778.50065052515</v>
      </c>
      <c r="T19" s="17">
        <v>189560.40699765165</v>
      </c>
      <c r="U19" s="17">
        <v>185708.11483517548</v>
      </c>
      <c r="V19" s="17">
        <v>164740.91588461024</v>
      </c>
      <c r="W19" s="17">
        <v>92126.82758225681</v>
      </c>
      <c r="X19" s="17">
        <v>72350.874971625206</v>
      </c>
      <c r="Y19" s="17">
        <v>56604.201665559405</v>
      </c>
      <c r="Z19" s="17">
        <v>44069.0755367331</v>
      </c>
      <c r="AA19" s="17">
        <v>32557.438421783751</v>
      </c>
      <c r="AB19" s="17">
        <v>18102.7669955159</v>
      </c>
      <c r="AC19" s="17">
        <v>-1646.8887780651967</v>
      </c>
      <c r="AD19" s="17">
        <v>-22842.4302424745</v>
      </c>
      <c r="AE19" s="17">
        <v>-42754.994806157396</v>
      </c>
      <c r="AF19" s="17">
        <v>-59812.785348785197</v>
      </c>
      <c r="AG19" s="17">
        <v>-74371.594699732101</v>
      </c>
      <c r="AH19" s="17">
        <v>-87545.976631768994</v>
      </c>
      <c r="AI19" s="17">
        <v>-97010.061989081194</v>
      </c>
      <c r="AJ19" s="17">
        <v>-106497.74901584329</v>
      </c>
      <c r="AK19" s="17">
        <v>-115692.3909994852</v>
      </c>
      <c r="AL19" s="17">
        <v>-125315.59735417931</v>
      </c>
      <c r="AM19" s="17">
        <v>-139001.03873067739</v>
      </c>
      <c r="AN19" s="17">
        <v>-149731.0047155825</v>
      </c>
      <c r="AO19" s="17">
        <v>-159399.93779208598</v>
      </c>
      <c r="AP19" s="17">
        <v>-168199.47021642019</v>
      </c>
      <c r="AQ19" s="17">
        <v>-175123.53718621691</v>
      </c>
      <c r="AR19" s="17">
        <v>-179326.9660072148</v>
      </c>
      <c r="AS19" s="17">
        <v>-183140.773497538</v>
      </c>
      <c r="AT19" s="17">
        <v>-187154.95135477578</v>
      </c>
      <c r="AU19" s="17">
        <v>-189925.49371457621</v>
      </c>
      <c r="AV19" s="17">
        <v>-191338.67929996041</v>
      </c>
      <c r="AW19" s="17">
        <v>-195334.90063222271</v>
      </c>
      <c r="AX19" s="17">
        <v>-194864.20102497909</v>
      </c>
      <c r="AY19" s="17">
        <v>-193209.89289169631</v>
      </c>
      <c r="AZ19" s="17">
        <v>-191740.13640772621</v>
      </c>
      <c r="BA19" s="17">
        <v>-190353.229314522</v>
      </c>
      <c r="BB19" s="17">
        <v>-187930.10908132131</v>
      </c>
      <c r="BC19" s="17">
        <v>-183762.67188823229</v>
      </c>
      <c r="BD19" s="17">
        <v>-178725.1013807549</v>
      </c>
      <c r="BE19" s="17">
        <v>-173319.5485109032</v>
      </c>
      <c r="BF19" s="17">
        <v>-166999.75967586599</v>
      </c>
      <c r="BG19" s="17">
        <v>-161629.4525724609</v>
      </c>
      <c r="BH19" s="17">
        <v>-153770.7771618542</v>
      </c>
      <c r="BI19" s="17">
        <v>-144473.30609096002</v>
      </c>
      <c r="BJ19" s="17">
        <v>-132990.54374785259</v>
      </c>
      <c r="BK19" s="17">
        <v>-117373.28651811338</v>
      </c>
      <c r="BL19" s="17">
        <v>-96566.574426963096</v>
      </c>
      <c r="BM19" s="17">
        <v>-68801.709380484914</v>
      </c>
      <c r="BN19" s="17">
        <v>-34483.7615699124</v>
      </c>
      <c r="BO19" s="17">
        <v>5656.2058259772602</v>
      </c>
      <c r="BP19" s="17">
        <v>47558.454939206997</v>
      </c>
      <c r="BQ19" s="17">
        <v>85300.911292270699</v>
      </c>
      <c r="BR19" s="17">
        <v>116613.28540955135</v>
      </c>
      <c r="BS19" s="17">
        <v>139608.12056302658</v>
      </c>
      <c r="BT19" s="17">
        <v>154889.21283906462</v>
      </c>
      <c r="BU19" s="17">
        <v>163725.24861500153</v>
      </c>
      <c r="BV19" s="17">
        <v>169793.0970548146</v>
      </c>
      <c r="BW19" s="17">
        <v>175662.49902061679</v>
      </c>
      <c r="BX19" s="17">
        <v>181632.76343065483</v>
      </c>
      <c r="BY19" s="17">
        <v>187710.87647438291</v>
      </c>
      <c r="BZ19" s="17">
        <v>194230.63728682991</v>
      </c>
      <c r="CA19" s="17">
        <v>201401.80575947952</v>
      </c>
      <c r="CB19" s="17">
        <v>209138.37927792498</v>
      </c>
      <c r="CC19" s="17">
        <v>217367.67163779747</v>
      </c>
      <c r="CD19" s="17">
        <v>226737.6437691586</v>
      </c>
      <c r="CE19" s="17">
        <v>237914.05413251941</v>
      </c>
      <c r="CF19" s="17">
        <v>251644.93637755889</v>
      </c>
      <c r="CG19" s="17">
        <v>265987.62766604411</v>
      </c>
      <c r="CH19" s="17">
        <v>280725.7658303054</v>
      </c>
      <c r="CI19" s="17">
        <v>296670.47152669128</v>
      </c>
      <c r="CJ19" s="17">
        <v>314433.84831422556</v>
      </c>
      <c r="CK19" s="17">
        <v>334035.96811067947</v>
      </c>
      <c r="CL19" s="17">
        <v>354964.90285783831</v>
      </c>
      <c r="CM19" s="17">
        <v>376298.16162419016</v>
      </c>
      <c r="CN19" s="17">
        <v>397205.51966573304</v>
      </c>
      <c r="CO19" s="17">
        <v>416980.8207169071</v>
      </c>
      <c r="CP19" s="17">
        <v>472688.00338589319</v>
      </c>
    </row>
    <row r="20" spans="1:94" ht="14.25" customHeight="1" outlineLevel="1">
      <c r="A20" s="15" t="s">
        <v>25</v>
      </c>
      <c r="B20" s="70" t="s">
        <v>81</v>
      </c>
      <c r="C20" s="18">
        <v>-2334.6897294653586</v>
      </c>
      <c r="D20" s="17">
        <v>74158.326326070004</v>
      </c>
      <c r="E20" s="17">
        <v>114425.331503889</v>
      </c>
      <c r="F20" s="17">
        <v>153885.88782195601</v>
      </c>
      <c r="G20" s="17">
        <v>160291.41269570799</v>
      </c>
      <c r="H20" s="17">
        <v>165668.21213097399</v>
      </c>
      <c r="I20" s="17">
        <v>167671.44619296401</v>
      </c>
      <c r="J20" s="17">
        <v>151770.04098930699</v>
      </c>
      <c r="K20" s="17">
        <v>184317.29813045301</v>
      </c>
      <c r="L20" s="17">
        <v>183097.49908058901</v>
      </c>
      <c r="M20" s="17">
        <v>179463.65847445899</v>
      </c>
      <c r="N20" s="17">
        <v>170007.23416016999</v>
      </c>
      <c r="O20" s="17">
        <v>167153.46631312501</v>
      </c>
      <c r="P20" s="17">
        <v>168271.679654368</v>
      </c>
      <c r="Q20" s="17">
        <v>167591.96614109899</v>
      </c>
      <c r="R20" s="17">
        <v>172626.22332257999</v>
      </c>
      <c r="S20" s="17">
        <v>175778.50496847299</v>
      </c>
      <c r="T20" s="17">
        <v>188636.377702461</v>
      </c>
      <c r="U20" s="17">
        <v>183682.762816979</v>
      </c>
      <c r="V20" s="17">
        <v>158695.36294665601</v>
      </c>
      <c r="W20" s="17">
        <v>76016.175081470603</v>
      </c>
      <c r="X20" s="17">
        <v>44304.888392020803</v>
      </c>
      <c r="Y20" s="17">
        <v>23745.257609693701</v>
      </c>
      <c r="Z20" s="17">
        <v>11849.8956903137</v>
      </c>
      <c r="AA20" s="17">
        <v>1229.90651381405</v>
      </c>
      <c r="AB20" s="17">
        <v>-12613.101600366999</v>
      </c>
      <c r="AC20" s="17">
        <v>-29900.147319672498</v>
      </c>
      <c r="AD20" s="17">
        <v>-47467.795646232</v>
      </c>
      <c r="AE20" s="17">
        <v>-64631.763556343598</v>
      </c>
      <c r="AF20" s="17">
        <v>-79224.971211324097</v>
      </c>
      <c r="AG20" s="17">
        <v>-92160.2692615915</v>
      </c>
      <c r="AH20" s="17">
        <v>-103777.37357644099</v>
      </c>
      <c r="AI20" s="17">
        <v>-113578.45676459699</v>
      </c>
      <c r="AJ20" s="17">
        <v>-121974.12855359</v>
      </c>
      <c r="AK20" s="17">
        <v>-129491.167878814</v>
      </c>
      <c r="AL20" s="17">
        <v>-139205.882182831</v>
      </c>
      <c r="AM20" s="17">
        <v>-152517.81548176799</v>
      </c>
      <c r="AN20" s="17">
        <v>-161216.644090302</v>
      </c>
      <c r="AO20" s="17">
        <v>-170219.947601622</v>
      </c>
      <c r="AP20" s="17">
        <v>-180125.85399491899</v>
      </c>
      <c r="AQ20" s="17">
        <v>-187389.38917224301</v>
      </c>
      <c r="AR20" s="17">
        <v>-191170.39839883399</v>
      </c>
      <c r="AS20" s="17">
        <v>-196720.74113539499</v>
      </c>
      <c r="AT20" s="17">
        <v>-201366.28590197299</v>
      </c>
      <c r="AU20" s="17">
        <v>-208051.82424373701</v>
      </c>
      <c r="AV20" s="17">
        <v>-207393.76171076301</v>
      </c>
      <c r="AW20" s="17">
        <v>-210643.44822468</v>
      </c>
      <c r="AX20" s="17">
        <v>-211874.86550473099</v>
      </c>
      <c r="AY20" s="17">
        <v>-209948.07679077401</v>
      </c>
      <c r="AZ20" s="17">
        <v>-208361.80093612001</v>
      </c>
      <c r="BA20" s="17">
        <v>-207132.64815863999</v>
      </c>
      <c r="BB20" s="17">
        <v>-205148.836436324</v>
      </c>
      <c r="BC20" s="17">
        <v>-201374.62586146899</v>
      </c>
      <c r="BD20" s="17">
        <v>-196602.18937587499</v>
      </c>
      <c r="BE20" s="17">
        <v>-193364.26980209799</v>
      </c>
      <c r="BF20" s="17">
        <v>-187452.788557839</v>
      </c>
      <c r="BG20" s="17">
        <v>-182311.70515801199</v>
      </c>
      <c r="BH20" s="17">
        <v>-173839.76025049901</v>
      </c>
      <c r="BI20" s="17">
        <v>-165430.73509983101</v>
      </c>
      <c r="BJ20" s="17">
        <v>-153694.22134553699</v>
      </c>
      <c r="BK20" s="17">
        <v>-136495.29708583499</v>
      </c>
      <c r="BL20" s="17">
        <v>-113685.06723093</v>
      </c>
      <c r="BM20" s="17">
        <v>-85484.934612660407</v>
      </c>
      <c r="BN20" s="17">
        <v>-49770.530987757498</v>
      </c>
      <c r="BO20" s="17">
        <v>-8424.4490818815393</v>
      </c>
      <c r="BP20" s="17">
        <v>35207.275443039398</v>
      </c>
      <c r="BQ20" s="17">
        <v>73956.923366480594</v>
      </c>
      <c r="BR20" s="17">
        <v>107629.644942795</v>
      </c>
      <c r="BS20" s="17">
        <v>133083.737221182</v>
      </c>
      <c r="BT20" s="17">
        <v>148665.12188885501</v>
      </c>
      <c r="BU20" s="17">
        <v>157950.84477877899</v>
      </c>
      <c r="BV20" s="17">
        <v>164516.765129248</v>
      </c>
      <c r="BW20" s="17">
        <v>170151.444100375</v>
      </c>
      <c r="BX20" s="17">
        <v>175896.14227290999</v>
      </c>
      <c r="BY20" s="17">
        <v>182844.647573925</v>
      </c>
      <c r="BZ20" s="17">
        <v>189871.445122934</v>
      </c>
      <c r="CA20" s="17">
        <v>198288.12277783101</v>
      </c>
      <c r="CB20" s="17">
        <v>207780.45794328401</v>
      </c>
      <c r="CC20" s="17">
        <v>217981.79359071399</v>
      </c>
      <c r="CD20" s="17">
        <v>229091.158996774</v>
      </c>
      <c r="CE20" s="17">
        <v>242169.830765989</v>
      </c>
      <c r="CF20" s="17">
        <v>256199.434678166</v>
      </c>
      <c r="CG20" s="17">
        <v>271159.35652808199</v>
      </c>
      <c r="CH20" s="17">
        <v>286788.74382070499</v>
      </c>
      <c r="CI20" s="17">
        <v>304192.36787933699</v>
      </c>
      <c r="CJ20" s="17">
        <v>323143.48569432402</v>
      </c>
      <c r="CK20" s="17">
        <v>343682.51612653199</v>
      </c>
      <c r="CL20" s="17">
        <v>364703.37431297998</v>
      </c>
      <c r="CM20" s="17">
        <v>385545.20169388398</v>
      </c>
      <c r="CN20" s="17">
        <v>404858.34715024399</v>
      </c>
      <c r="CO20" s="17">
        <v>422567.88264864997</v>
      </c>
      <c r="CP20" s="17">
        <v>469192.41278458072</v>
      </c>
    </row>
    <row r="21" spans="1:94" outlineLevel="2">
      <c r="A21" s="77" t="s">
        <v>18</v>
      </c>
      <c r="B21" s="70" t="s">
        <v>40</v>
      </c>
      <c r="C21" s="18">
        <v>-4711.9657555926942</v>
      </c>
      <c r="D21" s="17">
        <v>15883.137026070001</v>
      </c>
      <c r="E21" s="17">
        <v>52785.431703888898</v>
      </c>
      <c r="F21" s="17">
        <v>87266.265821955894</v>
      </c>
      <c r="G21" s="17">
        <v>89450.248395707793</v>
      </c>
      <c r="H21" s="17">
        <v>93013.034030973999</v>
      </c>
      <c r="I21" s="17">
        <v>93633.808992963604</v>
      </c>
      <c r="J21" s="17">
        <v>76191.667289307297</v>
      </c>
      <c r="K21" s="17">
        <v>106880.287230453</v>
      </c>
      <c r="L21" s="17">
        <v>103016.37248058899</v>
      </c>
      <c r="M21" s="17">
        <v>97203.544474459399</v>
      </c>
      <c r="N21" s="17">
        <v>85462.090160169799</v>
      </c>
      <c r="O21" s="17">
        <v>80293.855313124703</v>
      </c>
      <c r="P21" s="17">
        <v>78032.692054368003</v>
      </c>
      <c r="Q21" s="17">
        <v>73322.283111098805</v>
      </c>
      <c r="R21" s="17">
        <v>73021.6551825801</v>
      </c>
      <c r="S21" s="17">
        <v>69693.691018472906</v>
      </c>
      <c r="T21" s="17">
        <v>77171.232555193405</v>
      </c>
      <c r="U21" s="17">
        <v>73010.614252818297</v>
      </c>
      <c r="V21" s="17">
        <v>56867.638804277303</v>
      </c>
      <c r="W21" s="17">
        <v>-8687.1216012574896</v>
      </c>
      <c r="X21" s="17">
        <v>-20081.133142332001</v>
      </c>
      <c r="Y21" s="17">
        <v>-26771.1730764657</v>
      </c>
      <c r="Z21" s="17">
        <v>-31298.190487454998</v>
      </c>
      <c r="AA21" s="17">
        <v>-36670.222809416897</v>
      </c>
      <c r="AB21" s="17">
        <v>-45587.951496447</v>
      </c>
      <c r="AC21" s="17">
        <v>-58791.0338471375</v>
      </c>
      <c r="AD21" s="17">
        <v>-72105.510709684197</v>
      </c>
      <c r="AE21" s="17">
        <v>-83848.302470428098</v>
      </c>
      <c r="AF21" s="17">
        <v>-92990.463842136494</v>
      </c>
      <c r="AG21" s="17">
        <v>-99944.695506555305</v>
      </c>
      <c r="AH21" s="17">
        <v>-105508.148476551</v>
      </c>
      <c r="AI21" s="17">
        <v>-106667.58399963799</v>
      </c>
      <c r="AJ21" s="17">
        <v>-107317.64595750799</v>
      </c>
      <c r="AK21" s="17">
        <v>-107908.635181187</v>
      </c>
      <c r="AL21" s="17">
        <v>-109424.528853205</v>
      </c>
      <c r="AM21" s="17">
        <v>-115051.340605819</v>
      </c>
      <c r="AN21" s="17">
        <v>-117936.04561231199</v>
      </c>
      <c r="AO21" s="17">
        <v>-120689.381108696</v>
      </c>
      <c r="AP21" s="17">
        <v>-123841.45085813099</v>
      </c>
      <c r="AQ21" s="17">
        <v>-127223.24765537601</v>
      </c>
      <c r="AR21" s="17">
        <v>-130253.521478136</v>
      </c>
      <c r="AS21" s="17">
        <v>-133818.28086137201</v>
      </c>
      <c r="AT21" s="17">
        <v>-137737.69182145799</v>
      </c>
      <c r="AU21" s="17">
        <v>-141078.73507227999</v>
      </c>
      <c r="AV21" s="17">
        <v>-144212.558796392</v>
      </c>
      <c r="AW21" s="17">
        <v>-150826.44717543799</v>
      </c>
      <c r="AX21" s="17">
        <v>-153484.058313332</v>
      </c>
      <c r="AY21" s="17">
        <v>-155289.27823644201</v>
      </c>
      <c r="AZ21" s="17">
        <v>-157207.27425616901</v>
      </c>
      <c r="BA21" s="17">
        <v>-158954.78838019501</v>
      </c>
      <c r="BB21" s="17">
        <v>-160017.003669661</v>
      </c>
      <c r="BC21" s="17">
        <v>-160446.76067746899</v>
      </c>
      <c r="BD21" s="17">
        <v>-160311.929218337</v>
      </c>
      <c r="BE21" s="17">
        <v>-159626.31095009801</v>
      </c>
      <c r="BF21" s="17">
        <v>-157913.25247325501</v>
      </c>
      <c r="BG21" s="17">
        <v>-156041.94314807901</v>
      </c>
      <c r="BH21" s="17">
        <v>-150680.42648904899</v>
      </c>
      <c r="BI21" s="17">
        <v>-143150.996918402</v>
      </c>
      <c r="BJ21" s="17">
        <v>-131791.393116191</v>
      </c>
      <c r="BK21" s="17">
        <v>-114307.75765041501</v>
      </c>
      <c r="BL21" s="17">
        <v>-91216.660933927604</v>
      </c>
      <c r="BM21" s="17">
        <v>-61678.604748721598</v>
      </c>
      <c r="BN21" s="17">
        <v>-25900.4570905611</v>
      </c>
      <c r="BO21" s="17">
        <v>15915.221162498499</v>
      </c>
      <c r="BP21" s="17">
        <v>59383.496345833802</v>
      </c>
      <c r="BQ21" s="17">
        <v>98726.082468478693</v>
      </c>
      <c r="BR21" s="17">
        <v>132849.77119460801</v>
      </c>
      <c r="BS21" s="17">
        <v>158454.137280278</v>
      </c>
      <c r="BT21" s="17">
        <v>173713.789728426</v>
      </c>
      <c r="BU21" s="17">
        <v>182158.268164245</v>
      </c>
      <c r="BV21" s="17">
        <v>188428.38528633001</v>
      </c>
      <c r="BW21" s="17">
        <v>193529.426255364</v>
      </c>
      <c r="BX21" s="17">
        <v>198796.261454564</v>
      </c>
      <c r="BY21" s="17">
        <v>205158.26970812699</v>
      </c>
      <c r="BZ21" s="17">
        <v>212627.29037381601</v>
      </c>
      <c r="CA21" s="17">
        <v>221187.089229826</v>
      </c>
      <c r="CB21" s="17">
        <v>231133.546880201</v>
      </c>
      <c r="CC21" s="17">
        <v>241570.60378377899</v>
      </c>
      <c r="CD21" s="17">
        <v>253080.45548994001</v>
      </c>
      <c r="CE21" s="17">
        <v>266376.58635798399</v>
      </c>
      <c r="CF21" s="17">
        <v>280202.65258769901</v>
      </c>
      <c r="CG21" s="17">
        <v>294657.95089716098</v>
      </c>
      <c r="CH21" s="17">
        <v>310445.92150045198</v>
      </c>
      <c r="CI21" s="17">
        <v>327893.45919821103</v>
      </c>
      <c r="CJ21" s="17">
        <v>346741.72793365997</v>
      </c>
      <c r="CK21" s="17">
        <v>367057.546120368</v>
      </c>
      <c r="CL21" s="17">
        <v>388228.04587242298</v>
      </c>
      <c r="CM21" s="17">
        <v>408838.50677544699</v>
      </c>
      <c r="CN21" s="17">
        <v>427893.57340432698</v>
      </c>
      <c r="CO21" s="17">
        <v>445450.39455822302</v>
      </c>
      <c r="CP21" s="17">
        <v>491796.80023116432</v>
      </c>
    </row>
    <row r="22" spans="1:94" outlineLevel="3">
      <c r="A22" s="14" t="s">
        <v>29</v>
      </c>
      <c r="B22" s="70" t="s">
        <v>41</v>
      </c>
      <c r="C22" s="18">
        <v>159155.28068873857</v>
      </c>
      <c r="D22" s="17">
        <v>34879.840775019002</v>
      </c>
      <c r="E22" s="17">
        <v>72892.206395668094</v>
      </c>
      <c r="F22" s="17">
        <v>109004.78711269901</v>
      </c>
      <c r="G22" s="17">
        <v>112575.4261405</v>
      </c>
      <c r="H22" s="17">
        <v>116744.755477085</v>
      </c>
      <c r="I22" s="17">
        <v>117836.761365178</v>
      </c>
      <c r="J22" s="17">
        <v>100915.562852581</v>
      </c>
      <c r="K22" s="17">
        <v>132222.957171004</v>
      </c>
      <c r="L22" s="17">
        <v>129228.992310969</v>
      </c>
      <c r="M22" s="17">
        <v>124129.335614932</v>
      </c>
      <c r="N22" s="17">
        <v>113133.048386971</v>
      </c>
      <c r="O22" s="17">
        <v>108729.134661613</v>
      </c>
      <c r="P22" s="17">
        <v>107589.40569315699</v>
      </c>
      <c r="Q22" s="17">
        <v>104226.538055226</v>
      </c>
      <c r="R22" s="17">
        <v>105740.62840529501</v>
      </c>
      <c r="S22" s="17">
        <v>104729.964096975</v>
      </c>
      <c r="T22" s="17">
        <v>116117.04893418201</v>
      </c>
      <c r="U22" s="17">
        <v>121457.303004884</v>
      </c>
      <c r="V22" s="17">
        <v>120020.65384396999</v>
      </c>
      <c r="W22" s="17">
        <v>71570.667309801604</v>
      </c>
      <c r="X22" s="17">
        <v>78016.599769400505</v>
      </c>
      <c r="Y22" s="17">
        <v>88588.572915320299</v>
      </c>
      <c r="Z22" s="17">
        <v>99195.081436054301</v>
      </c>
      <c r="AA22" s="17">
        <v>106604.84308334799</v>
      </c>
      <c r="AB22" s="17">
        <v>109875.765509341</v>
      </c>
      <c r="AC22" s="17">
        <v>109397.477548932</v>
      </c>
      <c r="AD22" s="17">
        <v>108970.75566689399</v>
      </c>
      <c r="AE22" s="17">
        <v>109423.452294813</v>
      </c>
      <c r="AF22" s="17">
        <v>111268.752965519</v>
      </c>
      <c r="AG22" s="17">
        <v>113388.093240146</v>
      </c>
      <c r="AH22" s="17">
        <v>114650.588673958</v>
      </c>
      <c r="AI22" s="17">
        <v>118428.77906796</v>
      </c>
      <c r="AJ22" s="17">
        <v>121774.899145912</v>
      </c>
      <c r="AK22" s="17">
        <v>124530.01944176599</v>
      </c>
      <c r="AL22" s="17">
        <v>126117.739399253</v>
      </c>
      <c r="AM22" s="17">
        <v>123720.12235523701</v>
      </c>
      <c r="AN22" s="17">
        <v>123834.399368017</v>
      </c>
      <c r="AO22" s="17">
        <v>123571.685959362</v>
      </c>
      <c r="AP22" s="17">
        <v>122849.81563791299</v>
      </c>
      <c r="AQ22" s="17">
        <v>121833.73903576301</v>
      </c>
      <c r="AR22" s="17">
        <v>120987.264803682</v>
      </c>
      <c r="AS22" s="17">
        <v>120015.77009396801</v>
      </c>
      <c r="AT22" s="17">
        <v>119079.86253136799</v>
      </c>
      <c r="AU22" s="17">
        <v>118131.899581872</v>
      </c>
      <c r="AV22" s="17">
        <v>117010.485412907</v>
      </c>
      <c r="AW22" s="17">
        <v>112487.35168840599</v>
      </c>
      <c r="AX22" s="17">
        <v>111366.845191293</v>
      </c>
      <c r="AY22" s="17">
        <v>110502.617096594</v>
      </c>
      <c r="AZ22" s="17">
        <v>110117.09178795</v>
      </c>
      <c r="BA22" s="17">
        <v>110040.832359637</v>
      </c>
      <c r="BB22" s="17">
        <v>110015.66283051</v>
      </c>
      <c r="BC22" s="17">
        <v>110432.444305677</v>
      </c>
      <c r="BD22" s="17">
        <v>111171.74252020501</v>
      </c>
      <c r="BE22" s="17">
        <v>112197.302223443</v>
      </c>
      <c r="BF22" s="17">
        <v>113915.88289979201</v>
      </c>
      <c r="BG22" s="17">
        <v>115224.669938618</v>
      </c>
      <c r="BH22" s="17">
        <v>119598.046364264</v>
      </c>
      <c r="BI22" s="17">
        <v>125618.373415423</v>
      </c>
      <c r="BJ22" s="17">
        <v>133993.25134860899</v>
      </c>
      <c r="BK22" s="17">
        <v>145882.988734938</v>
      </c>
      <c r="BL22" s="17">
        <v>160260.55120842301</v>
      </c>
      <c r="BM22" s="17">
        <v>176921.336042704</v>
      </c>
      <c r="BN22" s="17">
        <v>196097.76192302699</v>
      </c>
      <c r="BO22" s="17">
        <v>218974.79121043999</v>
      </c>
      <c r="BP22" s="17">
        <v>242843.90918760101</v>
      </c>
      <c r="BQ22" s="17">
        <v>264054.24543370202</v>
      </c>
      <c r="BR22" s="17">
        <v>283288.735016183</v>
      </c>
      <c r="BS22" s="17">
        <v>296904.622215749</v>
      </c>
      <c r="BT22" s="17">
        <v>302795.659489104</v>
      </c>
      <c r="BU22" s="17">
        <v>304226.54022281902</v>
      </c>
      <c r="BV22" s="17">
        <v>304804.76435798098</v>
      </c>
      <c r="BW22" s="17">
        <v>305292.98165828601</v>
      </c>
      <c r="BX22" s="17">
        <v>307265.68536844599</v>
      </c>
      <c r="BY22" s="17">
        <v>311080.72990753199</v>
      </c>
      <c r="BZ22" s="17">
        <v>316287.06004295603</v>
      </c>
      <c r="CA22" s="17">
        <v>322787.962577308</v>
      </c>
      <c r="CB22" s="17">
        <v>330609.17320535902</v>
      </c>
      <c r="CC22" s="17">
        <v>338951.65645695798</v>
      </c>
      <c r="CD22" s="17">
        <v>348800.52728271799</v>
      </c>
      <c r="CE22" s="17">
        <v>360690.184192407</v>
      </c>
      <c r="CF22" s="17">
        <v>373604.95568052097</v>
      </c>
      <c r="CG22" s="17">
        <v>387345.27159211098</v>
      </c>
      <c r="CH22" s="17">
        <v>403038.97302051901</v>
      </c>
      <c r="CI22" s="17">
        <v>420528.15060234</v>
      </c>
      <c r="CJ22" s="17">
        <v>439430.78221593302</v>
      </c>
      <c r="CK22" s="17">
        <v>459447.06099743402</v>
      </c>
      <c r="CL22" s="17">
        <v>479432.99958525202</v>
      </c>
      <c r="CM22" s="17">
        <v>498164.255362909</v>
      </c>
      <c r="CN22" s="17">
        <v>515203.64366902399</v>
      </c>
      <c r="CO22" s="17">
        <v>530467.60036876996</v>
      </c>
      <c r="CP22" s="17">
        <v>570183.84759895399</v>
      </c>
    </row>
    <row r="23" spans="1:94" outlineLevel="3">
      <c r="A23" s="14" t="s">
        <v>30</v>
      </c>
      <c r="B23" s="70" t="s">
        <v>42</v>
      </c>
      <c r="C23" s="18">
        <v>163867.24644433137</v>
      </c>
      <c r="D23" s="17">
        <v>18996.703748948999</v>
      </c>
      <c r="E23" s="17">
        <v>20106.774691779199</v>
      </c>
      <c r="F23" s="17">
        <v>21738.521290743302</v>
      </c>
      <c r="G23" s="17">
        <v>23125.177744792501</v>
      </c>
      <c r="H23" s="17">
        <v>23731.7214461113</v>
      </c>
      <c r="I23" s="17">
        <v>24202.952372214098</v>
      </c>
      <c r="J23" s="17">
        <v>24723.895563273902</v>
      </c>
      <c r="K23" s="17">
        <v>25342.669940550699</v>
      </c>
      <c r="L23" s="17">
        <v>26212.619830380099</v>
      </c>
      <c r="M23" s="17">
        <v>26925.791140472102</v>
      </c>
      <c r="N23" s="17">
        <v>27670.958226801002</v>
      </c>
      <c r="O23" s="17">
        <v>28435.279348488599</v>
      </c>
      <c r="P23" s="17">
        <v>29556.713638789101</v>
      </c>
      <c r="Q23" s="17">
        <v>30904.2549441271</v>
      </c>
      <c r="R23" s="17">
        <v>32718.9732227145</v>
      </c>
      <c r="S23" s="17">
        <v>35036.273078502098</v>
      </c>
      <c r="T23" s="17">
        <v>38945.816378989002</v>
      </c>
      <c r="U23" s="17">
        <v>48446.688752065398</v>
      </c>
      <c r="V23" s="17">
        <v>63153.0150396928</v>
      </c>
      <c r="W23" s="17">
        <v>80257.788911059106</v>
      </c>
      <c r="X23" s="17">
        <v>98097.732911732601</v>
      </c>
      <c r="Y23" s="17">
        <v>115359.745991786</v>
      </c>
      <c r="Z23" s="17">
        <v>130493.271923509</v>
      </c>
      <c r="AA23" s="17">
        <v>143275.06589276501</v>
      </c>
      <c r="AB23" s="17">
        <v>155463.717005788</v>
      </c>
      <c r="AC23" s="17">
        <v>168188.51139606899</v>
      </c>
      <c r="AD23" s="17">
        <v>181076.26637657799</v>
      </c>
      <c r="AE23" s="17">
        <v>193271.754765241</v>
      </c>
      <c r="AF23" s="17">
        <v>204259.216807655</v>
      </c>
      <c r="AG23" s="17">
        <v>213332.788746701</v>
      </c>
      <c r="AH23" s="17">
        <v>220158.737150509</v>
      </c>
      <c r="AI23" s="17">
        <v>225096.36306759799</v>
      </c>
      <c r="AJ23" s="17">
        <v>229092.54510342001</v>
      </c>
      <c r="AK23" s="17">
        <v>232438.65462295301</v>
      </c>
      <c r="AL23" s="17">
        <v>235542.26825245901</v>
      </c>
      <c r="AM23" s="17">
        <v>238771.46296105601</v>
      </c>
      <c r="AN23" s="17">
        <v>241770.44498032899</v>
      </c>
      <c r="AO23" s="17">
        <v>244261.06706805801</v>
      </c>
      <c r="AP23" s="17">
        <v>246691.266496044</v>
      </c>
      <c r="AQ23" s="17">
        <v>249056.986691139</v>
      </c>
      <c r="AR23" s="17">
        <v>251240.786281818</v>
      </c>
      <c r="AS23" s="17">
        <v>253834.05095534099</v>
      </c>
      <c r="AT23" s="17">
        <v>256817.554352826</v>
      </c>
      <c r="AU23" s="17">
        <v>259210.634654152</v>
      </c>
      <c r="AV23" s="17">
        <v>261223.044209299</v>
      </c>
      <c r="AW23" s="17">
        <v>263313.79886384401</v>
      </c>
      <c r="AX23" s="17">
        <v>264850.90350462502</v>
      </c>
      <c r="AY23" s="17">
        <v>265791.89533303602</v>
      </c>
      <c r="AZ23" s="17">
        <v>267324.366044119</v>
      </c>
      <c r="BA23" s="17">
        <v>268995.62073983299</v>
      </c>
      <c r="BB23" s="17">
        <v>270032.66650017101</v>
      </c>
      <c r="BC23" s="17">
        <v>270879.20498314698</v>
      </c>
      <c r="BD23" s="17">
        <v>271483.67173854099</v>
      </c>
      <c r="BE23" s="17">
        <v>271823.61317354097</v>
      </c>
      <c r="BF23" s="17">
        <v>271829.13537304697</v>
      </c>
      <c r="BG23" s="17">
        <v>271266.61308669701</v>
      </c>
      <c r="BH23" s="17">
        <v>270278.47285331303</v>
      </c>
      <c r="BI23" s="17">
        <v>268769.37033382501</v>
      </c>
      <c r="BJ23" s="17">
        <v>265784.64446480101</v>
      </c>
      <c r="BK23" s="17">
        <v>260190.74638535301</v>
      </c>
      <c r="BL23" s="17">
        <v>251477.212142351</v>
      </c>
      <c r="BM23" s="17">
        <v>238599.940791425</v>
      </c>
      <c r="BN23" s="17">
        <v>221998.21901358801</v>
      </c>
      <c r="BO23" s="17">
        <v>203059.570047941</v>
      </c>
      <c r="BP23" s="17">
        <v>183460.41284176701</v>
      </c>
      <c r="BQ23" s="17">
        <v>165328.16296522401</v>
      </c>
      <c r="BR23" s="17">
        <v>150438.96382157499</v>
      </c>
      <c r="BS23" s="17">
        <v>138450.48493547199</v>
      </c>
      <c r="BT23" s="17">
        <v>129081.869760677</v>
      </c>
      <c r="BU23" s="17">
        <v>122068.272058574</v>
      </c>
      <c r="BV23" s="17">
        <v>116376.379071651</v>
      </c>
      <c r="BW23" s="17">
        <v>111763.555402923</v>
      </c>
      <c r="BX23" s="17">
        <v>108469.42391388099</v>
      </c>
      <c r="BY23" s="17">
        <v>105922.460199404</v>
      </c>
      <c r="BZ23" s="17">
        <v>103659.76966914001</v>
      </c>
      <c r="CA23" s="17">
        <v>101600.87334748299</v>
      </c>
      <c r="CB23" s="17">
        <v>99475.626325157893</v>
      </c>
      <c r="CC23" s="17">
        <v>97381.0526731797</v>
      </c>
      <c r="CD23" s="17">
        <v>95720.071792778501</v>
      </c>
      <c r="CE23" s="17">
        <v>94313.597834423301</v>
      </c>
      <c r="CF23" s="17">
        <v>93402.303092822098</v>
      </c>
      <c r="CG23" s="17">
        <v>92687.320694950104</v>
      </c>
      <c r="CH23" s="17">
        <v>92593.051520067704</v>
      </c>
      <c r="CI23" s="17">
        <v>92634.691404129</v>
      </c>
      <c r="CJ23" s="17">
        <v>92689.054282273399</v>
      </c>
      <c r="CK23" s="17">
        <v>92389.514877065798</v>
      </c>
      <c r="CL23" s="17">
        <v>91204.953712830102</v>
      </c>
      <c r="CM23" s="17">
        <v>89325.748587461698</v>
      </c>
      <c r="CN23" s="17">
        <v>87310.070264696697</v>
      </c>
      <c r="CO23" s="17">
        <v>85017.205810547093</v>
      </c>
      <c r="CP23" s="17">
        <v>78387.047367789593</v>
      </c>
    </row>
    <row r="24" spans="1:94" outlineLevel="3">
      <c r="A24" s="16" t="s">
        <v>120</v>
      </c>
      <c r="B24" s="70" t="s">
        <v>103</v>
      </c>
      <c r="C24" s="18">
        <v>-670.88184268102498</v>
      </c>
      <c r="D24" s="17">
        <v>-986.33625535803401</v>
      </c>
      <c r="E24" s="17">
        <v>36870.023866439202</v>
      </c>
      <c r="F24" s="17">
        <v>72753.284607287307</v>
      </c>
      <c r="G24" s="17">
        <v>76129.047773101993</v>
      </c>
      <c r="H24" s="17">
        <v>80213.135573268999</v>
      </c>
      <c r="I24" s="17">
        <v>81238.916310459201</v>
      </c>
      <c r="J24" s="17">
        <v>64244.506258618603</v>
      </c>
      <c r="K24" s="17">
        <v>95461.876866788603</v>
      </c>
      <c r="L24" s="17">
        <v>92328.196606954603</v>
      </c>
      <c r="M24" s="17">
        <v>87087.438836224595</v>
      </c>
      <c r="N24" s="17">
        <v>75919.728224885694</v>
      </c>
      <c r="O24" s="17">
        <v>71319.389766089094</v>
      </c>
      <c r="P24" s="17">
        <v>69917.306280130506</v>
      </c>
      <c r="Q24" s="17">
        <v>66251.353593302105</v>
      </c>
      <c r="R24" s="17">
        <v>67393.002297308107</v>
      </c>
      <c r="S24" s="17">
        <v>65938.380581424703</v>
      </c>
      <c r="T24" s="17">
        <v>76318.548610952901</v>
      </c>
      <c r="U24" s="17">
        <v>79447.190972149605</v>
      </c>
      <c r="V24" s="17">
        <v>73717.092893988403</v>
      </c>
      <c r="W24" s="17">
        <v>18593.913535690001</v>
      </c>
      <c r="X24" s="17">
        <v>16409.742807658498</v>
      </c>
      <c r="Y24" s="17">
        <v>17142.8649875423</v>
      </c>
      <c r="Z24" s="17">
        <v>17528.8374211554</v>
      </c>
      <c r="AA24" s="17">
        <v>15531.338835377001</v>
      </c>
      <c r="AB24" s="17">
        <v>10690.5517741331</v>
      </c>
      <c r="AC24" s="17">
        <v>2856.8100801607502</v>
      </c>
      <c r="AD24" s="17">
        <v>-4341.4912860814302</v>
      </c>
      <c r="AE24" s="17">
        <v>-9996.4248159633808</v>
      </c>
      <c r="AF24" s="17">
        <v>-14062.931953002</v>
      </c>
      <c r="AG24" s="17">
        <v>-17753.8566628874</v>
      </c>
      <c r="AH24" s="17">
        <v>-21747.3219613295</v>
      </c>
      <c r="AI24" s="17">
        <v>-22620.340892320401</v>
      </c>
      <c r="AJ24" s="17">
        <v>-23274.207258079601</v>
      </c>
      <c r="AK24" s="17">
        <v>-23487.385163487299</v>
      </c>
      <c r="AL24" s="17">
        <v>-23863.006265913999</v>
      </c>
      <c r="AM24" s="17">
        <v>-27670.677552178298</v>
      </c>
      <c r="AN24" s="17">
        <v>-28411.183526956698</v>
      </c>
      <c r="AO24" s="17">
        <v>-28837.6343523293</v>
      </c>
      <c r="AP24" s="17">
        <v>-29197.872981897199</v>
      </c>
      <c r="AQ24" s="17">
        <v>-29535.049471152601</v>
      </c>
      <c r="AR24" s="17">
        <v>-29438.896842518901</v>
      </c>
      <c r="AS24" s="17">
        <v>-29531.578306446099</v>
      </c>
      <c r="AT24" s="17">
        <v>-29762.416428729899</v>
      </c>
      <c r="AU24" s="17">
        <v>-30020.612267618399</v>
      </c>
      <c r="AV24" s="17">
        <v>-30365.809606228799</v>
      </c>
      <c r="AW24" s="17">
        <v>-34117.5185362384</v>
      </c>
      <c r="AX24" s="17">
        <v>-34372.238748298201</v>
      </c>
      <c r="AY24" s="17">
        <v>-34517.757924838501</v>
      </c>
      <c r="AZ24" s="17">
        <v>-34694.385362423804</v>
      </c>
      <c r="BA24" s="17">
        <v>-34871.776693672298</v>
      </c>
      <c r="BB24" s="17">
        <v>-35086.728420407402</v>
      </c>
      <c r="BC24" s="17">
        <v>-35186.702115073698</v>
      </c>
      <c r="BD24" s="17">
        <v>-35245.558669808299</v>
      </c>
      <c r="BE24" s="17">
        <v>-35407.585040120503</v>
      </c>
      <c r="BF24" s="17">
        <v>-35505.2971817699</v>
      </c>
      <c r="BG24" s="17">
        <v>-37027.687203445399</v>
      </c>
      <c r="BH24" s="17">
        <v>-36897.405606617802</v>
      </c>
      <c r="BI24" s="17">
        <v>-36695.835922241196</v>
      </c>
      <c r="BJ24" s="17">
        <v>-36265.225000047802</v>
      </c>
      <c r="BK24" s="17">
        <v>-35459.387018068599</v>
      </c>
      <c r="BL24" s="17">
        <v>-34692.013383576901</v>
      </c>
      <c r="BM24" s="17">
        <v>-32825.3230458666</v>
      </c>
      <c r="BN24" s="17">
        <v>-30405.870468783301</v>
      </c>
      <c r="BO24" s="17">
        <v>-27704.865333622802</v>
      </c>
      <c r="BP24" s="17">
        <v>-24951.4552178669</v>
      </c>
      <c r="BQ24" s="17">
        <v>-23234.643429094001</v>
      </c>
      <c r="BR24" s="17">
        <v>-21142.1673086146</v>
      </c>
      <c r="BS24" s="17">
        <v>-19457.348296657001</v>
      </c>
      <c r="BT24" s="17">
        <v>-18140.715793720799</v>
      </c>
      <c r="BU24" s="17">
        <v>-17155.049233101301</v>
      </c>
      <c r="BV24" s="17">
        <v>-16355.130443611501</v>
      </c>
      <c r="BW24" s="17">
        <v>-15706.8602927677</v>
      </c>
      <c r="BX24" s="17">
        <v>-15243.9145418219</v>
      </c>
      <c r="BY24" s="17">
        <v>-14885.9731441112</v>
      </c>
      <c r="BZ24" s="17">
        <v>-14567.982508286201</v>
      </c>
      <c r="CA24" s="17">
        <v>-14278.632399791801</v>
      </c>
      <c r="CB24" s="17">
        <v>-13979.957595228399</v>
      </c>
      <c r="CC24" s="17">
        <v>-13685.593519157899</v>
      </c>
      <c r="CD24" s="17">
        <v>-13452.1650590184</v>
      </c>
      <c r="CE24" s="17">
        <v>-13254.5041140918</v>
      </c>
      <c r="CF24" s="17">
        <v>-13126.4339293141</v>
      </c>
      <c r="CG24" s="17">
        <v>-13025.952796670501</v>
      </c>
      <c r="CH24" s="17">
        <v>-13012.704535603099</v>
      </c>
      <c r="CI24" s="17">
        <v>-13018.556459687001</v>
      </c>
      <c r="CJ24" s="17">
        <v>-13026.196428986899</v>
      </c>
      <c r="CK24" s="17">
        <v>-12984.1002056446</v>
      </c>
      <c r="CL24" s="17">
        <v>-12817.6261108664</v>
      </c>
      <c r="CM24" s="17">
        <v>-12553.529176412199</v>
      </c>
      <c r="CN24" s="17">
        <v>-12270.2527747561</v>
      </c>
      <c r="CO24" s="17">
        <v>-11948.021600902101</v>
      </c>
      <c r="CP24" s="17">
        <v>-11016.242256518601</v>
      </c>
    </row>
    <row r="25" spans="1:94" outlineLevel="4">
      <c r="A25" s="78" t="s">
        <v>121</v>
      </c>
      <c r="B25" s="70" t="s">
        <v>104</v>
      </c>
      <c r="C25" s="18">
        <v>22358.449473619741</v>
      </c>
      <c r="D25" s="17">
        <v>1683.39423712803</v>
      </c>
      <c r="E25" s="17">
        <v>39695.759857777201</v>
      </c>
      <c r="F25" s="17">
        <v>75808.340574808302</v>
      </c>
      <c r="G25" s="17">
        <v>79378.979602609397</v>
      </c>
      <c r="H25" s="17">
        <v>83548.308939194307</v>
      </c>
      <c r="I25" s="17">
        <v>84640.314827286798</v>
      </c>
      <c r="J25" s="17">
        <v>67719.116314690298</v>
      </c>
      <c r="K25" s="17">
        <v>99023.447315822006</v>
      </c>
      <c r="L25" s="17">
        <v>96012.0267794908</v>
      </c>
      <c r="M25" s="17">
        <v>90871.495617444103</v>
      </c>
      <c r="N25" s="17">
        <v>79808.508189593296</v>
      </c>
      <c r="O25" s="17">
        <v>75315.584755613003</v>
      </c>
      <c r="P25" s="17">
        <v>74071.103733729193</v>
      </c>
      <c r="Q25" s="17">
        <v>70594.5298023043</v>
      </c>
      <c r="R25" s="17">
        <v>71991.212684220503</v>
      </c>
      <c r="S25" s="17">
        <v>70862.256208317107</v>
      </c>
      <c r="T25" s="17">
        <v>81791.857818478005</v>
      </c>
      <c r="U25" s="17">
        <v>86255.719648000901</v>
      </c>
      <c r="V25" s="17">
        <v>82592.397376916197</v>
      </c>
      <c r="W25" s="17">
        <v>29873.063284351902</v>
      </c>
      <c r="X25" s="17">
        <v>30196.056068067999</v>
      </c>
      <c r="Y25" s="17">
        <v>33355.1213636916</v>
      </c>
      <c r="Z25" s="17">
        <v>35867.906752472598</v>
      </c>
      <c r="AA25" s="17">
        <v>35666.716913693701</v>
      </c>
      <c r="AB25" s="17">
        <v>32538.880371063398</v>
      </c>
      <c r="AC25" s="17">
        <v>26493.436902051799</v>
      </c>
      <c r="AD25" s="17">
        <v>21106.335673783899</v>
      </c>
      <c r="AE25" s="17">
        <v>17165.3135493886</v>
      </c>
      <c r="AF25" s="17">
        <v>14642.9460082147</v>
      </c>
      <c r="AG25" s="17">
        <v>12227.1894538983</v>
      </c>
      <c r="AH25" s="17">
        <v>9193.0191381339191</v>
      </c>
      <c r="AI25" s="17">
        <v>9013.9169331998601</v>
      </c>
      <c r="AJ25" s="17">
        <v>8921.6600537784307</v>
      </c>
      <c r="AK25" s="17">
        <v>9178.7327104446795</v>
      </c>
      <c r="AL25" s="17">
        <v>9239.2826434295894</v>
      </c>
      <c r="AM25" s="17">
        <v>5885.4311194593602</v>
      </c>
      <c r="AN25" s="17">
        <v>5566.3916185007502</v>
      </c>
      <c r="AO25" s="17">
        <v>5489.9641351112004</v>
      </c>
      <c r="AP25" s="17">
        <v>5471.2572576545599</v>
      </c>
      <c r="AQ25" s="17">
        <v>5466.5508339959997</v>
      </c>
      <c r="AR25" s="17">
        <v>5869.6070409431604</v>
      </c>
      <c r="AS25" s="17">
        <v>6141.3739500329302</v>
      </c>
      <c r="AT25" s="17">
        <v>6329.8269900457899</v>
      </c>
      <c r="AU25" s="17">
        <v>6407.9463106634103</v>
      </c>
      <c r="AV25" s="17">
        <v>6345.5659925080699</v>
      </c>
      <c r="AW25" s="17">
        <v>2887.6844299886902</v>
      </c>
      <c r="AX25" s="17">
        <v>2848.9835433796802</v>
      </c>
      <c r="AY25" s="17">
        <v>2835.7080766264698</v>
      </c>
      <c r="AZ25" s="17">
        <v>2874.44872817335</v>
      </c>
      <c r="BA25" s="17">
        <v>2931.9297032376298</v>
      </c>
      <c r="BB25" s="17">
        <v>2862.72077088776</v>
      </c>
      <c r="BC25" s="17">
        <v>2881.7166422540499</v>
      </c>
      <c r="BD25" s="17">
        <v>2907.8097372007401</v>
      </c>
      <c r="BE25" s="17">
        <v>2793.55755059279</v>
      </c>
      <c r="BF25" s="17">
        <v>2696.6214796029199</v>
      </c>
      <c r="BG25" s="17">
        <v>1095.17653764134</v>
      </c>
      <c r="BH25" s="17">
        <v>1086.5883522803399</v>
      </c>
      <c r="BI25" s="17">
        <v>1076.0740316732399</v>
      </c>
      <c r="BJ25" s="17">
        <v>1087.2219896833701</v>
      </c>
      <c r="BK25" s="17">
        <v>1106.9130447049599</v>
      </c>
      <c r="BL25" s="17">
        <v>649.71696577193302</v>
      </c>
      <c r="BM25" s="17">
        <v>706.68049824720504</v>
      </c>
      <c r="BN25" s="17">
        <v>792.98499638997396</v>
      </c>
      <c r="BO25" s="17">
        <v>832.41845583942597</v>
      </c>
      <c r="BP25" s="17">
        <v>831.431371331268</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8" t="s">
        <v>122</v>
      </c>
      <c r="B26" s="70" t="s">
        <v>105</v>
      </c>
      <c r="C26" s="18">
        <v>23029.331316300781</v>
      </c>
      <c r="D26" s="17">
        <v>2669.73049248606</v>
      </c>
      <c r="E26" s="17">
        <v>2825.7359913379601</v>
      </c>
      <c r="F26" s="17">
        <v>3055.0559675209902</v>
      </c>
      <c r="G26" s="17">
        <v>3249.9318295074399</v>
      </c>
      <c r="H26" s="17">
        <v>3335.17336592534</v>
      </c>
      <c r="I26" s="17">
        <v>3401.3985168275699</v>
      </c>
      <c r="J26" s="17">
        <v>3474.61005607171</v>
      </c>
      <c r="K26" s="17">
        <v>3561.5704490333701</v>
      </c>
      <c r="L26" s="17">
        <v>3683.8301725362398</v>
      </c>
      <c r="M26" s="17">
        <v>3784.05678121956</v>
      </c>
      <c r="N26" s="17">
        <v>3888.7799647076099</v>
      </c>
      <c r="O26" s="17">
        <v>3996.1949895238699</v>
      </c>
      <c r="P26" s="17">
        <v>4153.7974535987296</v>
      </c>
      <c r="Q26" s="17">
        <v>4343.1762090022603</v>
      </c>
      <c r="R26" s="17">
        <v>4598.2103869124403</v>
      </c>
      <c r="S26" s="17">
        <v>4923.8756268923999</v>
      </c>
      <c r="T26" s="17">
        <v>5473.3092075251498</v>
      </c>
      <c r="U26" s="17">
        <v>6808.5286758512602</v>
      </c>
      <c r="V26" s="17">
        <v>8875.3044829278206</v>
      </c>
      <c r="W26" s="17">
        <v>11279.149748661999</v>
      </c>
      <c r="X26" s="17">
        <v>13786.313260409501</v>
      </c>
      <c r="Y26" s="17">
        <v>16212.2563761493</v>
      </c>
      <c r="Z26" s="17">
        <v>18339.069331317201</v>
      </c>
      <c r="AA26" s="17">
        <v>20135.378078316699</v>
      </c>
      <c r="AB26" s="17">
        <v>21848.3285969303</v>
      </c>
      <c r="AC26" s="17">
        <v>23636.626821891099</v>
      </c>
      <c r="AD26" s="17">
        <v>25447.826959865401</v>
      </c>
      <c r="AE26" s="17">
        <v>27161.738365351899</v>
      </c>
      <c r="AF26" s="17">
        <v>28705.8779612168</v>
      </c>
      <c r="AG26" s="17">
        <v>29981.046116785699</v>
      </c>
      <c r="AH26" s="17">
        <v>30940.3410994634</v>
      </c>
      <c r="AI26" s="17">
        <v>31634.257825520199</v>
      </c>
      <c r="AJ26" s="17">
        <v>32195.867311858099</v>
      </c>
      <c r="AK26" s="17">
        <v>32666.117873931998</v>
      </c>
      <c r="AL26" s="17">
        <v>33102.288909343602</v>
      </c>
      <c r="AM26" s="17">
        <v>33556.108671637601</v>
      </c>
      <c r="AN26" s="17">
        <v>33977.575145457398</v>
      </c>
      <c r="AO26" s="17">
        <v>34327.598487440497</v>
      </c>
      <c r="AP26" s="17">
        <v>34669.130239551698</v>
      </c>
      <c r="AQ26" s="17">
        <v>35001.600305148597</v>
      </c>
      <c r="AR26" s="17">
        <v>35308.503883462101</v>
      </c>
      <c r="AS26" s="17">
        <v>35672.952256479002</v>
      </c>
      <c r="AT26" s="17">
        <v>36092.243418775703</v>
      </c>
      <c r="AU26" s="17">
        <v>36428.558578281802</v>
      </c>
      <c r="AV26" s="17">
        <v>36711.3755987369</v>
      </c>
      <c r="AW26" s="17">
        <v>37005.202966227102</v>
      </c>
      <c r="AX26" s="17">
        <v>37221.222291677899</v>
      </c>
      <c r="AY26" s="17">
        <v>37353.466001465</v>
      </c>
      <c r="AZ26" s="17">
        <v>37568.834090597098</v>
      </c>
      <c r="BA26" s="17">
        <v>37803.706396909998</v>
      </c>
      <c r="BB26" s="17">
        <v>37949.4491912952</v>
      </c>
      <c r="BC26" s="17">
        <v>38068.418757327803</v>
      </c>
      <c r="BD26" s="17">
        <v>38153.368407009002</v>
      </c>
      <c r="BE26" s="17">
        <v>38201.1425907132</v>
      </c>
      <c r="BF26" s="17">
        <v>38201.918661372903</v>
      </c>
      <c r="BG26" s="17">
        <v>38122.863741086701</v>
      </c>
      <c r="BH26" s="17">
        <v>37983.9939588981</v>
      </c>
      <c r="BI26" s="17">
        <v>37771.909953914401</v>
      </c>
      <c r="BJ26" s="17">
        <v>37352.446989731201</v>
      </c>
      <c r="BK26" s="17">
        <v>36566.300062773502</v>
      </c>
      <c r="BL26" s="17">
        <v>35341.730349348902</v>
      </c>
      <c r="BM26" s="17">
        <v>33532.003544113802</v>
      </c>
      <c r="BN26" s="17">
        <v>31198.855465173299</v>
      </c>
      <c r="BO26" s="17">
        <v>28537.283789462199</v>
      </c>
      <c r="BP26" s="17">
        <v>25782.8865891981</v>
      </c>
      <c r="BQ26" s="17">
        <v>23234.643429094001</v>
      </c>
      <c r="BR26" s="17">
        <v>21142.1673086146</v>
      </c>
      <c r="BS26" s="17">
        <v>19457.348296657001</v>
      </c>
      <c r="BT26" s="17">
        <v>18140.715793720799</v>
      </c>
      <c r="BU26" s="17">
        <v>17155.049233101301</v>
      </c>
      <c r="BV26" s="17">
        <v>16355.130443611501</v>
      </c>
      <c r="BW26" s="17">
        <v>15706.8602927677</v>
      </c>
      <c r="BX26" s="17">
        <v>15243.9145418219</v>
      </c>
      <c r="BY26" s="17">
        <v>14885.9731441112</v>
      </c>
      <c r="BZ26" s="17">
        <v>14567.982508286201</v>
      </c>
      <c r="CA26" s="17">
        <v>14278.632399791801</v>
      </c>
      <c r="CB26" s="17">
        <v>13979.957595228399</v>
      </c>
      <c r="CC26" s="17">
        <v>13685.593519157899</v>
      </c>
      <c r="CD26" s="17">
        <v>13452.1650590184</v>
      </c>
      <c r="CE26" s="17">
        <v>13254.5041140918</v>
      </c>
      <c r="CF26" s="17">
        <v>13126.4339293141</v>
      </c>
      <c r="CG26" s="17">
        <v>13025.952796670501</v>
      </c>
      <c r="CH26" s="17">
        <v>13012.704535603099</v>
      </c>
      <c r="CI26" s="17">
        <v>13018.556459687001</v>
      </c>
      <c r="CJ26" s="17">
        <v>13026.196428986899</v>
      </c>
      <c r="CK26" s="17">
        <v>12984.1002056446</v>
      </c>
      <c r="CL26" s="17">
        <v>12817.6261108664</v>
      </c>
      <c r="CM26" s="17">
        <v>12553.529176412199</v>
      </c>
      <c r="CN26" s="17">
        <v>12270.2527747561</v>
      </c>
      <c r="CO26" s="17">
        <v>11948.021600902101</v>
      </c>
      <c r="CP26" s="17">
        <v>11016.242256518601</v>
      </c>
    </row>
    <row r="27" spans="1:94" outlineLevel="3">
      <c r="A27" s="16" t="s">
        <v>135</v>
      </c>
      <c r="B27" s="70" t="s">
        <v>106</v>
      </c>
      <c r="C27" s="18">
        <v>-776.82800466377034</v>
      </c>
      <c r="D27" s="17">
        <v>5256.8036865867898</v>
      </c>
      <c r="E27" s="17">
        <v>5044.7143546685102</v>
      </c>
      <c r="F27" s="17">
        <v>4732.9540583834196</v>
      </c>
      <c r="G27" s="17">
        <v>4468.0205036057096</v>
      </c>
      <c r="H27" s="17">
        <v>4352.1347134021098</v>
      </c>
      <c r="I27" s="17">
        <v>4262.10168178202</v>
      </c>
      <c r="J27" s="17">
        <v>4162.57066164959</v>
      </c>
      <c r="K27" s="17">
        <v>4047.4114048495799</v>
      </c>
      <c r="L27" s="17">
        <v>3898.6550997153299</v>
      </c>
      <c r="M27" s="17">
        <v>3803.27158358615</v>
      </c>
      <c r="N27" s="17">
        <v>3727.6007120345698</v>
      </c>
      <c r="O27" s="17">
        <v>3670.57979341083</v>
      </c>
      <c r="P27" s="17">
        <v>3561.07144217121</v>
      </c>
      <c r="Q27" s="17">
        <v>3417.3174922206899</v>
      </c>
      <c r="R27" s="17">
        <v>3188.00623053749</v>
      </c>
      <c r="S27" s="17">
        <v>2863.55680449381</v>
      </c>
      <c r="T27" s="17">
        <v>2234.7609624633601</v>
      </c>
      <c r="U27" s="17">
        <v>542.14993883757995</v>
      </c>
      <c r="V27" s="17">
        <v>-2118.7168001902701</v>
      </c>
      <c r="W27" s="17">
        <v>-5196.3291087402804</v>
      </c>
      <c r="X27" s="17">
        <v>-8373.7860878625306</v>
      </c>
      <c r="Y27" s="17">
        <v>-11412.305381418701</v>
      </c>
      <c r="Z27" s="17">
        <v>-14029.4290461778</v>
      </c>
      <c r="AA27" s="17">
        <v>-16190.4191626517</v>
      </c>
      <c r="AB27" s="17">
        <v>-18233.3019946186</v>
      </c>
      <c r="AC27" s="17">
        <v>-20377.795076625102</v>
      </c>
      <c r="AD27" s="17">
        <v>-22555.000248101001</v>
      </c>
      <c r="AE27" s="17">
        <v>-24608.4316793703</v>
      </c>
      <c r="AF27" s="17">
        <v>-26452.5534114373</v>
      </c>
      <c r="AG27" s="17">
        <v>-27969.291602693898</v>
      </c>
      <c r="AH27" s="17">
        <v>-29110.952569992201</v>
      </c>
      <c r="AI27" s="17">
        <v>-29954.7502428195</v>
      </c>
      <c r="AJ27" s="17">
        <v>-30675.819294703499</v>
      </c>
      <c r="AK27" s="17">
        <v>-31307.5736090274</v>
      </c>
      <c r="AL27" s="17">
        <v>-31900.547729704798</v>
      </c>
      <c r="AM27" s="17">
        <v>-32517.515278314298</v>
      </c>
      <c r="AN27" s="17">
        <v>-33090.498561059001</v>
      </c>
      <c r="AO27" s="17">
        <v>-33555.195588606803</v>
      </c>
      <c r="AP27" s="17">
        <v>-33956.777768201602</v>
      </c>
      <c r="AQ27" s="17">
        <v>-34261.580663477696</v>
      </c>
      <c r="AR27" s="17">
        <v>-34438.6258809219</v>
      </c>
      <c r="AS27" s="17">
        <v>-34613.565619961199</v>
      </c>
      <c r="AT27" s="17">
        <v>-34806.550458598897</v>
      </c>
      <c r="AU27" s="17">
        <v>-34855.289121289599</v>
      </c>
      <c r="AV27" s="17">
        <v>-34819.286837362801</v>
      </c>
      <c r="AW27" s="17">
        <v>-34796.519078393503</v>
      </c>
      <c r="AX27" s="17">
        <v>-34669.705389667499</v>
      </c>
      <c r="AY27" s="17">
        <v>-34441.009104532401</v>
      </c>
      <c r="AZ27" s="17">
        <v>-34356.760713133503</v>
      </c>
      <c r="BA27" s="17">
        <v>-34355.542949113798</v>
      </c>
      <c r="BB27" s="17">
        <v>-34313.490229329298</v>
      </c>
      <c r="BC27" s="17">
        <v>-34328.038351993797</v>
      </c>
      <c r="BD27" s="17">
        <v>-34380.798440005798</v>
      </c>
      <c r="BE27" s="17">
        <v>-34434.586975208003</v>
      </c>
      <c r="BF27" s="17">
        <v>-34435.6420425545</v>
      </c>
      <c r="BG27" s="17">
        <v>-34328.166951280597</v>
      </c>
      <c r="BH27" s="17">
        <v>-34139.373610374198</v>
      </c>
      <c r="BI27" s="17">
        <v>-33779.512372943303</v>
      </c>
      <c r="BJ27" s="17">
        <v>-32807.1676302505</v>
      </c>
      <c r="BK27" s="17">
        <v>-30794.935457198699</v>
      </c>
      <c r="BL27" s="17">
        <v>-27590.5583692326</v>
      </c>
      <c r="BM27" s="17">
        <v>-23075.7084734827</v>
      </c>
      <c r="BN27" s="17">
        <v>-17487.022689269001</v>
      </c>
      <c r="BO27" s="17">
        <v>-11250.3169346629</v>
      </c>
      <c r="BP27" s="17">
        <v>-4810.43519221725</v>
      </c>
      <c r="BQ27" s="17">
        <v>1360.29913769482</v>
      </c>
      <c r="BR27" s="17">
        <v>6900.3008223945299</v>
      </c>
      <c r="BS27" s="17">
        <v>11949.980721210301</v>
      </c>
      <c r="BT27" s="17">
        <v>16948.530389835501</v>
      </c>
      <c r="BU27" s="17">
        <v>22201.009642741799</v>
      </c>
      <c r="BV27" s="17">
        <v>27859.916778168001</v>
      </c>
      <c r="BW27" s="17">
        <v>33730.625939891397</v>
      </c>
      <c r="BX27" s="17">
        <v>39637.703066002199</v>
      </c>
      <c r="BY27" s="17">
        <v>46005.928631801202</v>
      </c>
      <c r="BZ27" s="17">
        <v>53280.368864340096</v>
      </c>
      <c r="CA27" s="17">
        <v>61507.244352808397</v>
      </c>
      <c r="CB27" s="17">
        <v>70562.385611731399</v>
      </c>
      <c r="CC27" s="17">
        <v>80320.0615533417</v>
      </c>
      <c r="CD27" s="17">
        <v>91177.397011856796</v>
      </c>
      <c r="CE27" s="17">
        <v>103447.83182816301</v>
      </c>
      <c r="CF27" s="17">
        <v>116884.789048142</v>
      </c>
      <c r="CG27" s="17">
        <v>131042.074278549</v>
      </c>
      <c r="CH27" s="17">
        <v>145574.99153735</v>
      </c>
      <c r="CI27" s="17">
        <v>161317.01580515999</v>
      </c>
      <c r="CJ27" s="17">
        <v>178994.04377052101</v>
      </c>
      <c r="CK27" s="17">
        <v>198559.44212261101</v>
      </c>
      <c r="CL27" s="17">
        <v>219542.32046985399</v>
      </c>
      <c r="CM27" s="17">
        <v>241075.74892081201</v>
      </c>
      <c r="CN27" s="17">
        <v>262219.04262572899</v>
      </c>
      <c r="CO27" s="17">
        <v>282265.18604660401</v>
      </c>
      <c r="CP27" s="17">
        <v>346098.99791903218</v>
      </c>
    </row>
    <row r="28" spans="1:94" outlineLevel="4">
      <c r="A28" s="78" t="s">
        <v>136</v>
      </c>
      <c r="B28" s="70" t="s">
        <v>107</v>
      </c>
      <c r="C28" s="18">
        <v>30531.526696573837</v>
      </c>
      <c r="D28" s="17">
        <v>8886.2998307627095</v>
      </c>
      <c r="E28" s="17">
        <v>8886.2998307627095</v>
      </c>
      <c r="F28" s="17">
        <v>8886.2998307627095</v>
      </c>
      <c r="G28" s="17">
        <v>8886.2998307627095</v>
      </c>
      <c r="H28" s="17">
        <v>8886.2998307627095</v>
      </c>
      <c r="I28" s="17">
        <v>8886.2998307627095</v>
      </c>
      <c r="J28" s="17">
        <v>8886.2998307627095</v>
      </c>
      <c r="K28" s="17">
        <v>8889.3631480535005</v>
      </c>
      <c r="L28" s="17">
        <v>8906.8188243497898</v>
      </c>
      <c r="M28" s="17">
        <v>8947.6932903591805</v>
      </c>
      <c r="N28" s="17">
        <v>9014.3934902492492</v>
      </c>
      <c r="O28" s="17">
        <v>9103.4031988721308</v>
      </c>
      <c r="P28" s="17">
        <v>9208.1552522996808</v>
      </c>
      <c r="Q28" s="17">
        <v>9321.8615457933902</v>
      </c>
      <c r="R28" s="17">
        <v>9439.26901394577</v>
      </c>
      <c r="S28" s="17">
        <v>9557.5611815296506</v>
      </c>
      <c r="T28" s="17">
        <v>9675.7197860247506</v>
      </c>
      <c r="U28" s="17">
        <v>9798.3383990824495</v>
      </c>
      <c r="V28" s="17">
        <v>9947.2514650847206</v>
      </c>
      <c r="W28" s="17">
        <v>10137.6645799748</v>
      </c>
      <c r="X28" s="17">
        <v>10368.694084532201</v>
      </c>
      <c r="Y28" s="17">
        <v>10628.242221134</v>
      </c>
      <c r="Z28" s="17">
        <v>10902.518808906299</v>
      </c>
      <c r="AA28" s="17">
        <v>11183.608778543699</v>
      </c>
      <c r="AB28" s="17">
        <v>11469.480598018399</v>
      </c>
      <c r="AC28" s="17">
        <v>11756.1773047937</v>
      </c>
      <c r="AD28" s="17">
        <v>12041.297051735801</v>
      </c>
      <c r="AE28" s="17">
        <v>12317.9265967262</v>
      </c>
      <c r="AF28" s="17">
        <v>12573.0612221959</v>
      </c>
      <c r="AG28" s="17">
        <v>12789.912963271199</v>
      </c>
      <c r="AH28" s="17">
        <v>12952.412640860201</v>
      </c>
      <c r="AI28" s="17">
        <v>13051.9941176104</v>
      </c>
      <c r="AJ28" s="17">
        <v>13094.432644836899</v>
      </c>
      <c r="AK28" s="17">
        <v>13101.983536281101</v>
      </c>
      <c r="AL28" s="17">
        <v>13101.983536281101</v>
      </c>
      <c r="AM28" s="17">
        <v>13101.983536281101</v>
      </c>
      <c r="AN28" s="17">
        <v>13101.983536281101</v>
      </c>
      <c r="AO28" s="17">
        <v>13113.1429195863</v>
      </c>
      <c r="AP28" s="17">
        <v>13175.8728422393</v>
      </c>
      <c r="AQ28" s="17">
        <v>13323.0626947457</v>
      </c>
      <c r="AR28" s="17">
        <v>13563.252609183801</v>
      </c>
      <c r="AS28" s="17">
        <v>13883.780097394199</v>
      </c>
      <c r="AT28" s="17">
        <v>14260.8212074903</v>
      </c>
      <c r="AU28" s="17">
        <v>14669.3026942083</v>
      </c>
      <c r="AV28" s="17">
        <v>15089.7944568065</v>
      </c>
      <c r="AW28" s="17">
        <v>15512.0202510946</v>
      </c>
      <c r="AX28" s="17">
        <v>15932.5120136928</v>
      </c>
      <c r="AY28" s="17">
        <v>16340.993500410799</v>
      </c>
      <c r="AZ28" s="17">
        <v>16718.034610506798</v>
      </c>
      <c r="BA28" s="17">
        <v>17038.5610585063</v>
      </c>
      <c r="BB28" s="17">
        <v>17278.750972944399</v>
      </c>
      <c r="BC28" s="17">
        <v>17425.9418656618</v>
      </c>
      <c r="BD28" s="17">
        <v>17488.670748103799</v>
      </c>
      <c r="BE28" s="17">
        <v>17499.831171620001</v>
      </c>
      <c r="BF28" s="17">
        <v>17499.831171620001</v>
      </c>
      <c r="BG28" s="17">
        <v>17499.831171620001</v>
      </c>
      <c r="BH28" s="17">
        <v>17499.831171620001</v>
      </c>
      <c r="BI28" s="17">
        <v>17571.364399727201</v>
      </c>
      <c r="BJ28" s="17">
        <v>17973.4496291797</v>
      </c>
      <c r="BK28" s="17">
        <v>18916.915779526498</v>
      </c>
      <c r="BL28" s="17">
        <v>20456.4914706255</v>
      </c>
      <c r="BM28" s="17">
        <v>22511.019442458699</v>
      </c>
      <c r="BN28" s="17">
        <v>24927.792563525501</v>
      </c>
      <c r="BO28" s="17">
        <v>27546.094077842299</v>
      </c>
      <c r="BP28" s="17">
        <v>30241.375364914598</v>
      </c>
      <c r="BQ28" s="17">
        <v>32947.775467064101</v>
      </c>
      <c r="BR28" s="17">
        <v>35643.057794347304</v>
      </c>
      <c r="BS28" s="17">
        <v>38402.227799095097</v>
      </c>
      <c r="BT28" s="17">
        <v>41610.816793355203</v>
      </c>
      <c r="BU28" s="17">
        <v>45523.283265465601</v>
      </c>
      <c r="BV28" s="17">
        <v>50094.701543766198</v>
      </c>
      <c r="BW28" s="17">
        <v>55084.088032847503</v>
      </c>
      <c r="BX28" s="17">
        <v>60361.790837187</v>
      </c>
      <c r="BY28" s="17">
        <v>66243.395402668495</v>
      </c>
      <c r="BZ28" s="17">
        <v>73085.527658855804</v>
      </c>
      <c r="CA28" s="17">
        <v>80919.031941484005</v>
      </c>
      <c r="CB28" s="17">
        <v>89568.1250788545</v>
      </c>
      <c r="CC28" s="17">
        <v>98925.613330325796</v>
      </c>
      <c r="CD28" s="17">
        <v>109465.60301240299</v>
      </c>
      <c r="CE28" s="17">
        <v>121467.31795624099</v>
      </c>
      <c r="CF28" s="17">
        <v>134730.163878041</v>
      </c>
      <c r="CG28" s="17">
        <v>148750.84510122001</v>
      </c>
      <c r="CH28" s="17">
        <v>163265.75136130999</v>
      </c>
      <c r="CI28" s="17">
        <v>179015.73131451901</v>
      </c>
      <c r="CJ28" s="17">
        <v>196703.14581110101</v>
      </c>
      <c r="CK28" s="17">
        <v>216211.31438635301</v>
      </c>
      <c r="CL28" s="17">
        <v>236967.87135516299</v>
      </c>
      <c r="CM28" s="17">
        <v>258142.26026711601</v>
      </c>
      <c r="CN28" s="17">
        <v>278900.43996504199</v>
      </c>
      <c r="CO28" s="17">
        <v>298508.51040202298</v>
      </c>
      <c r="CP28" s="17">
        <v>361075.56911446736</v>
      </c>
    </row>
    <row r="29" spans="1:94" outlineLevel="4">
      <c r="A29" s="78" t="s">
        <v>137</v>
      </c>
      <c r="B29" s="70" t="s">
        <v>108</v>
      </c>
      <c r="C29" s="18">
        <v>31308.354701237611</v>
      </c>
      <c r="D29" s="17">
        <v>3629.4961441759201</v>
      </c>
      <c r="E29" s="17">
        <v>3841.5854760942002</v>
      </c>
      <c r="F29" s="17">
        <v>4153.3457723792899</v>
      </c>
      <c r="G29" s="17">
        <v>4418.2793271570099</v>
      </c>
      <c r="H29" s="17">
        <v>4534.1651173605997</v>
      </c>
      <c r="I29" s="17">
        <v>4624.1981489806903</v>
      </c>
      <c r="J29" s="17">
        <v>4723.7291691131204</v>
      </c>
      <c r="K29" s="17">
        <v>4841.9517432039102</v>
      </c>
      <c r="L29" s="17">
        <v>5008.1637246344599</v>
      </c>
      <c r="M29" s="17">
        <v>5144.4217067730197</v>
      </c>
      <c r="N29" s="17">
        <v>5286.7927782146799</v>
      </c>
      <c r="O29" s="17">
        <v>5432.8234054613004</v>
      </c>
      <c r="P29" s="17">
        <v>5647.0838101284698</v>
      </c>
      <c r="Q29" s="17">
        <v>5904.5440535727002</v>
      </c>
      <c r="R29" s="17">
        <v>6251.2627834082796</v>
      </c>
      <c r="S29" s="17">
        <v>6694.0043770358398</v>
      </c>
      <c r="T29" s="17">
        <v>7440.9588235614001</v>
      </c>
      <c r="U29" s="17">
        <v>9256.1884602448699</v>
      </c>
      <c r="V29" s="17">
        <v>12065.968265275</v>
      </c>
      <c r="W29" s="17">
        <v>15333.9936887151</v>
      </c>
      <c r="X29" s="17">
        <v>18742.480172394698</v>
      </c>
      <c r="Y29" s="17">
        <v>22040.547602552699</v>
      </c>
      <c r="Z29" s="17">
        <v>24931.947855084101</v>
      </c>
      <c r="AA29" s="17">
        <v>27374.0279411954</v>
      </c>
      <c r="AB29" s="17">
        <v>29702.782592636901</v>
      </c>
      <c r="AC29" s="17">
        <v>32133.9723814188</v>
      </c>
      <c r="AD29" s="17">
        <v>34596.297299836799</v>
      </c>
      <c r="AE29" s="17">
        <v>36926.358276096602</v>
      </c>
      <c r="AF29" s="17">
        <v>39025.614633633202</v>
      </c>
      <c r="AG29" s="17">
        <v>40759.204565965098</v>
      </c>
      <c r="AH29" s="17">
        <v>42063.365210852498</v>
      </c>
      <c r="AI29" s="17">
        <v>43006.744360429897</v>
      </c>
      <c r="AJ29" s="17">
        <v>43770.251939540503</v>
      </c>
      <c r="AK29" s="17">
        <v>44409.557145308398</v>
      </c>
      <c r="AL29" s="17">
        <v>45002.531265985897</v>
      </c>
      <c r="AM29" s="17">
        <v>45619.498814595398</v>
      </c>
      <c r="AN29" s="17">
        <v>46192.4820973401</v>
      </c>
      <c r="AO29" s="17">
        <v>46668.338508193097</v>
      </c>
      <c r="AP29" s="17">
        <v>47132.650610440898</v>
      </c>
      <c r="AQ29" s="17">
        <v>47584.643358223402</v>
      </c>
      <c r="AR29" s="17">
        <v>48001.878490105701</v>
      </c>
      <c r="AS29" s="17">
        <v>48497.3457173555</v>
      </c>
      <c r="AT29" s="17">
        <v>49067.371666089202</v>
      </c>
      <c r="AU29" s="17">
        <v>49524.591815498003</v>
      </c>
      <c r="AV29" s="17">
        <v>49909.0812941693</v>
      </c>
      <c r="AW29" s="17">
        <v>50308.5393294881</v>
      </c>
      <c r="AX29" s="17">
        <v>50602.217403360301</v>
      </c>
      <c r="AY29" s="17">
        <v>50782.002604943198</v>
      </c>
      <c r="AZ29" s="17">
        <v>51074.795323640399</v>
      </c>
      <c r="BA29" s="17">
        <v>51394.104007620001</v>
      </c>
      <c r="BB29" s="17">
        <v>51592.241202273697</v>
      </c>
      <c r="BC29" s="17">
        <v>51753.980217655597</v>
      </c>
      <c r="BD29" s="17">
        <v>51869.469188109702</v>
      </c>
      <c r="BE29" s="17">
        <v>51934.418146828</v>
      </c>
      <c r="BF29" s="17">
        <v>51935.473214174497</v>
      </c>
      <c r="BG29" s="17">
        <v>51827.998122900601</v>
      </c>
      <c r="BH29" s="17">
        <v>51639.204781994202</v>
      </c>
      <c r="BI29" s="17">
        <v>51350.876772670403</v>
      </c>
      <c r="BJ29" s="17">
        <v>50780.617259430197</v>
      </c>
      <c r="BK29" s="17">
        <v>49711.851236725197</v>
      </c>
      <c r="BL29" s="17">
        <v>48047.049839858097</v>
      </c>
      <c r="BM29" s="17">
        <v>45586.727915941403</v>
      </c>
      <c r="BN29" s="17">
        <v>42414.815252794499</v>
      </c>
      <c r="BO29" s="17">
        <v>38796.411012505203</v>
      </c>
      <c r="BP29" s="17">
        <v>35051.810557131801</v>
      </c>
      <c r="BQ29" s="17">
        <v>31587.476329369299</v>
      </c>
      <c r="BR29" s="17">
        <v>28742.7569719528</v>
      </c>
      <c r="BS29" s="17">
        <v>26452.247077884898</v>
      </c>
      <c r="BT29" s="17">
        <v>24662.286403519702</v>
      </c>
      <c r="BU29" s="17">
        <v>23322.2736227239</v>
      </c>
      <c r="BV29" s="17">
        <v>22234.7847655982</v>
      </c>
      <c r="BW29" s="17">
        <v>21353.462092956099</v>
      </c>
      <c r="BX29" s="17">
        <v>20724.087771184899</v>
      </c>
      <c r="BY29" s="17">
        <v>20237.466770867301</v>
      </c>
      <c r="BZ29" s="17">
        <v>19805.158794515701</v>
      </c>
      <c r="CA29" s="17">
        <v>19411.787588675499</v>
      </c>
      <c r="CB29" s="17">
        <v>19005.739467123101</v>
      </c>
      <c r="CC29" s="17">
        <v>18605.551776984099</v>
      </c>
      <c r="CD29" s="17">
        <v>18288.206000546401</v>
      </c>
      <c r="CE29" s="17">
        <v>18019.486128078199</v>
      </c>
      <c r="CF29" s="17">
        <v>17845.374829899301</v>
      </c>
      <c r="CG29" s="17">
        <v>17708.7708226713</v>
      </c>
      <c r="CH29" s="17">
        <v>17690.759823959499</v>
      </c>
      <c r="CI29" s="17">
        <v>17698.715509358499</v>
      </c>
      <c r="CJ29" s="17">
        <v>17709.102040580899</v>
      </c>
      <c r="CK29" s="17">
        <v>17651.872263741901</v>
      </c>
      <c r="CL29" s="17">
        <v>17425.550885309502</v>
      </c>
      <c r="CM29" s="17">
        <v>17066.511346304302</v>
      </c>
      <c r="CN29" s="17">
        <v>16681.397339313498</v>
      </c>
      <c r="CO29" s="17">
        <v>16243.3243554195</v>
      </c>
      <c r="CP29" s="17">
        <v>14976.571195435319</v>
      </c>
    </row>
    <row r="30" spans="1:94" outlineLevel="3">
      <c r="A30" s="85" t="s">
        <v>123</v>
      </c>
      <c r="B30" s="70" t="s">
        <v>109</v>
      </c>
      <c r="C30" s="18">
        <v>-1426.2157750467775</v>
      </c>
      <c r="D30" s="17">
        <v>-5289.2622707058399</v>
      </c>
      <c r="E30" s="17">
        <v>-5598.3399103486399</v>
      </c>
      <c r="F30" s="17">
        <v>-6052.6679788026804</v>
      </c>
      <c r="G30" s="17">
        <v>-6438.7554685988498</v>
      </c>
      <c r="H30" s="17">
        <v>-6607.6357521110403</v>
      </c>
      <c r="I30" s="17">
        <v>-6738.8408280634003</v>
      </c>
      <c r="J30" s="17">
        <v>-6883.8873162367099</v>
      </c>
      <c r="K30" s="17">
        <v>-7056.1729933237602</v>
      </c>
      <c r="L30" s="17">
        <v>-7298.3936011980904</v>
      </c>
      <c r="M30" s="17">
        <v>-7496.9622662081101</v>
      </c>
      <c r="N30" s="17">
        <v>-7704.4395321158599</v>
      </c>
      <c r="O30" s="17">
        <v>-7917.2498662175904</v>
      </c>
      <c r="P30" s="17">
        <v>-8229.4914087057405</v>
      </c>
      <c r="Q30" s="17">
        <v>-8604.6880469612897</v>
      </c>
      <c r="R30" s="17">
        <v>-9109.9610169323696</v>
      </c>
      <c r="S30" s="17">
        <v>-9755.1680412198093</v>
      </c>
      <c r="T30" s="17">
        <v>-10788.527148916301</v>
      </c>
      <c r="U30" s="17">
        <v>-13396.605265837499</v>
      </c>
      <c r="V30" s="17">
        <v>-17414.3083564962</v>
      </c>
      <c r="W30" s="17">
        <v>-22021.671579856298</v>
      </c>
      <c r="X30" s="17">
        <v>-26776.024738597302</v>
      </c>
      <c r="Y30" s="17">
        <v>-31357.693684826299</v>
      </c>
      <c r="Z30" s="17">
        <v>-35314.355138985899</v>
      </c>
      <c r="AA30" s="17">
        <v>-38600.209568883001</v>
      </c>
      <c r="AB30" s="17">
        <v>-41775.6275372827</v>
      </c>
      <c r="AC30" s="17">
        <v>-45103.4359103807</v>
      </c>
      <c r="AD30" s="17">
        <v>-48467.936663640998</v>
      </c>
      <c r="AE30" s="17">
        <v>-51717.1261134249</v>
      </c>
      <c r="AF30" s="17">
        <v>-54663.7903054536</v>
      </c>
      <c r="AG30" s="17">
        <v>-56992.603502387698</v>
      </c>
      <c r="AH30" s="17">
        <v>-58680.881609682299</v>
      </c>
      <c r="AI30" s="17">
        <v>-59848.462939386503</v>
      </c>
      <c r="AJ30" s="17">
        <v>-60707.008260553397</v>
      </c>
      <c r="AK30" s="17">
        <v>-61410.343106986998</v>
      </c>
      <c r="AL30" s="17">
        <v>-62089.905843360997</v>
      </c>
      <c r="AM30" s="17">
        <v>-62746.039194201003</v>
      </c>
      <c r="AN30" s="17">
        <v>-63285.441197530701</v>
      </c>
      <c r="AO30" s="17">
        <v>-63672.987639582097</v>
      </c>
      <c r="AP30" s="17">
        <v>-64049.608647143701</v>
      </c>
      <c r="AQ30" s="17">
        <v>-64417.103423091699</v>
      </c>
      <c r="AR30" s="17">
        <v>-64742.624263660698</v>
      </c>
      <c r="AS30" s="17">
        <v>-65179.451389744201</v>
      </c>
      <c r="AT30" s="17">
        <v>-65743.258219775496</v>
      </c>
      <c r="AU30" s="17">
        <v>-66126.492473308899</v>
      </c>
      <c r="AV30" s="17">
        <v>-66423.540055434598</v>
      </c>
      <c r="AW30" s="17">
        <v>-66763.494918805794</v>
      </c>
      <c r="AX30" s="17">
        <v>-66938.3057678529</v>
      </c>
      <c r="AY30" s="17">
        <v>-66908.554322154698</v>
      </c>
      <c r="AZ30" s="17">
        <v>-66959.275477281699</v>
      </c>
      <c r="BA30" s="17">
        <v>-66940.730583123601</v>
      </c>
      <c r="BB30" s="17">
        <v>-66692.617533744298</v>
      </c>
      <c r="BC30" s="17">
        <v>-66292.484771729301</v>
      </c>
      <c r="BD30" s="17">
        <v>-65590.625844043505</v>
      </c>
      <c r="BE30" s="17">
        <v>-64435.686689445603</v>
      </c>
      <c r="BF30" s="17">
        <v>-62542.240133407002</v>
      </c>
      <c r="BG30" s="17">
        <v>-59536.493307874603</v>
      </c>
      <c r="BH30" s="17">
        <v>-55343.980957660402</v>
      </c>
      <c r="BI30" s="17">
        <v>-49771.677387729898</v>
      </c>
      <c r="BJ30" s="17">
        <v>-42122.5868988156</v>
      </c>
      <c r="BK30" s="17">
        <v>-31580.420722913099</v>
      </c>
      <c r="BL30" s="17">
        <v>-18059.137339229499</v>
      </c>
      <c r="BM30" s="17">
        <v>-1713.34154868156</v>
      </c>
      <c r="BN30" s="17">
        <v>19125.944148009101</v>
      </c>
      <c r="BO30" s="17">
        <v>48006.343843586699</v>
      </c>
      <c r="BP30" s="17">
        <v>82812.974389319599</v>
      </c>
      <c r="BQ30" s="17">
        <v>117844.08042723199</v>
      </c>
      <c r="BR30" s="17">
        <v>149724.32112760501</v>
      </c>
      <c r="BS30" s="17">
        <v>173836.56910773899</v>
      </c>
      <c r="BT30" s="17">
        <v>185516.08109533301</v>
      </c>
      <c r="BU30" s="17">
        <v>188068.29452106101</v>
      </c>
      <c r="BV30" s="17">
        <v>187469.39157947301</v>
      </c>
      <c r="BW30" s="17">
        <v>185687.05740114101</v>
      </c>
      <c r="BX30" s="17">
        <v>184413.24047262999</v>
      </c>
      <c r="BY30" s="17">
        <v>183848.38610743301</v>
      </c>
      <c r="BZ30" s="17">
        <v>183277.657348393</v>
      </c>
      <c r="CA30" s="17">
        <v>182694.393614197</v>
      </c>
      <c r="CB30" s="17">
        <v>182506.59285928399</v>
      </c>
      <c r="CC30" s="17">
        <v>182028.74578794101</v>
      </c>
      <c r="CD30" s="17">
        <v>181625.875785379</v>
      </c>
      <c r="CE30" s="17">
        <v>181580.614232672</v>
      </c>
      <c r="CF30" s="17">
        <v>181103.74142451899</v>
      </c>
      <c r="CG30" s="17">
        <v>180577.04907902001</v>
      </c>
      <c r="CH30" s="17">
        <v>181262.32252645801</v>
      </c>
      <c r="CI30" s="17">
        <v>182291.067030295</v>
      </c>
      <c r="CJ30" s="17">
        <v>182625.06123202501</v>
      </c>
      <c r="CK30" s="17">
        <v>182145.90774090201</v>
      </c>
      <c r="CL30" s="17">
        <v>180353.89593437299</v>
      </c>
      <c r="CM30" s="17">
        <v>177020.28051390301</v>
      </c>
      <c r="CN30" s="17">
        <v>172520.258392185</v>
      </c>
      <c r="CO30" s="17">
        <v>167312.758777076</v>
      </c>
      <c r="CP30" s="17">
        <v>137559.77686268216</v>
      </c>
    </row>
    <row r="31" spans="1:94" outlineLevel="4">
      <c r="A31" s="81" t="s">
        <v>124</v>
      </c>
      <c r="B31" s="70" t="s">
        <v>110</v>
      </c>
      <c r="C31" s="18">
        <v>44199.428309149131</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55.1771009128665</v>
      </c>
      <c r="U31" s="17">
        <v>92.431903103200696</v>
      </c>
      <c r="V31" s="17">
        <v>169.41901774614701</v>
      </c>
      <c r="W31" s="17">
        <v>324.54702878124499</v>
      </c>
      <c r="X31" s="17">
        <v>537.37891231305696</v>
      </c>
      <c r="Y31" s="17">
        <v>761.98139650573103</v>
      </c>
      <c r="Z31" s="17">
        <v>1018.95557046615</v>
      </c>
      <c r="AA31" s="17">
        <v>1291.9427947301599</v>
      </c>
      <c r="AB31" s="17">
        <v>1510.2174013633601</v>
      </c>
      <c r="AC31" s="17">
        <v>1725.3802595101999</v>
      </c>
      <c r="AD31" s="17">
        <v>1949.2239408088501</v>
      </c>
      <c r="AE31" s="17">
        <v>2095.6307723301402</v>
      </c>
      <c r="AF31" s="17">
        <v>2208.2114471888599</v>
      </c>
      <c r="AG31" s="17">
        <v>2405.7576835530299</v>
      </c>
      <c r="AH31" s="17">
        <v>2618.0320000463098</v>
      </c>
      <c r="AI31" s="17">
        <v>2825.23646556522</v>
      </c>
      <c r="AJ31" s="17">
        <v>3079.3502219035099</v>
      </c>
      <c r="AK31" s="17">
        <v>3307.6744184918002</v>
      </c>
      <c r="AL31" s="17">
        <v>3492.2524662420801</v>
      </c>
      <c r="AM31" s="17">
        <v>3735.2255057880502</v>
      </c>
      <c r="AN31" s="17">
        <v>4030.8316520137901</v>
      </c>
      <c r="AO31" s="17">
        <v>4336.7504349460396</v>
      </c>
      <c r="AP31" s="17">
        <v>4636.7711392628598</v>
      </c>
      <c r="AQ31" s="17">
        <v>4927.9650882815804</v>
      </c>
      <c r="AR31" s="17">
        <v>5210.4807225878103</v>
      </c>
      <c r="AS31" s="17">
        <v>5495.6976509301803</v>
      </c>
      <c r="AT31" s="17">
        <v>5762.5892496046199</v>
      </c>
      <c r="AU31" s="17">
        <v>6045.6616098844297</v>
      </c>
      <c r="AV31" s="17">
        <v>6308.9302844058402</v>
      </c>
      <c r="AW31" s="17">
        <v>6551.1053451378402</v>
      </c>
      <c r="AX31" s="17">
        <v>6804.2713540792802</v>
      </c>
      <c r="AY31" s="17">
        <v>7096.0236521793804</v>
      </c>
      <c r="AZ31" s="17">
        <v>7471.9891275444597</v>
      </c>
      <c r="BA31" s="17">
        <v>7955.8623504273301</v>
      </c>
      <c r="BB31" s="17">
        <v>8492.7205992708896</v>
      </c>
      <c r="BC31" s="17">
        <v>9128.55551876953</v>
      </c>
      <c r="BD31" s="17">
        <v>9998.7164448154999</v>
      </c>
      <c r="BE31" s="17">
        <v>11248.3056729289</v>
      </c>
      <c r="BF31" s="17">
        <v>13143.2897778965</v>
      </c>
      <c r="BG31" s="17">
        <v>15992.4132257658</v>
      </c>
      <c r="BH31" s="17">
        <v>19909.797168247998</v>
      </c>
      <c r="BI31" s="17">
        <v>25061.920525629899</v>
      </c>
      <c r="BJ31" s="17">
        <v>31879.9722124414</v>
      </c>
      <c r="BK31" s="17">
        <v>40864.6263879037</v>
      </c>
      <c r="BL31" s="17">
        <v>51959.795824394503</v>
      </c>
      <c r="BM31" s="17">
        <v>64720.1661429124</v>
      </c>
      <c r="BN31" s="17">
        <v>80937.025665634399</v>
      </c>
      <c r="BO31" s="17">
        <v>104544.327314522</v>
      </c>
      <c r="BP31" s="17">
        <v>133893.954154862</v>
      </c>
      <c r="BQ31" s="17">
        <v>163876.488270906</v>
      </c>
      <c r="BR31" s="17">
        <v>191611.12137996699</v>
      </c>
      <c r="BS31" s="17">
        <v>212385.41084406601</v>
      </c>
      <c r="BT31" s="17">
        <v>221456.414354206</v>
      </c>
      <c r="BU31" s="17">
        <v>222055.82806278899</v>
      </c>
      <c r="BV31" s="17">
        <v>219872.12834684999</v>
      </c>
      <c r="BW31" s="17">
        <v>216805.44323506899</v>
      </c>
      <c r="BX31" s="17">
        <v>214614.439534053</v>
      </c>
      <c r="BY31" s="17">
        <v>213340.432714942</v>
      </c>
      <c r="BZ31" s="17">
        <v>212139.701834999</v>
      </c>
      <c r="CA31" s="17">
        <v>210983.17850917301</v>
      </c>
      <c r="CB31" s="17">
        <v>210203.644101955</v>
      </c>
      <c r="CC31" s="17">
        <v>209142.60378103401</v>
      </c>
      <c r="CD31" s="17">
        <v>208277.26599357801</v>
      </c>
      <c r="CE31" s="17">
        <v>207840.39915287099</v>
      </c>
      <c r="CF31" s="17">
        <v>207109.79406790101</v>
      </c>
      <c r="CG31" s="17">
        <v>206384.028795263</v>
      </c>
      <c r="CH31" s="17">
        <v>207043.054826487</v>
      </c>
      <c r="CI31" s="17">
        <v>208083.39314526299</v>
      </c>
      <c r="CJ31" s="17">
        <v>208432.52363190299</v>
      </c>
      <c r="CK31" s="17">
        <v>207869.96922578599</v>
      </c>
      <c r="CL31" s="17">
        <v>205748.13942787601</v>
      </c>
      <c r="CM31" s="17">
        <v>201891.295930583</v>
      </c>
      <c r="CN31" s="17">
        <v>196830.047427521</v>
      </c>
      <c r="CO31" s="17">
        <v>190984.14434992499</v>
      </c>
      <c r="CP31" s="17">
        <v>159385.1239141371</v>
      </c>
    </row>
    <row r="32" spans="1:94" outlineLevel="4">
      <c r="A32" s="81" t="s">
        <v>125</v>
      </c>
      <c r="B32" s="70" t="s">
        <v>111</v>
      </c>
      <c r="C32" s="18">
        <v>45625.644084195919</v>
      </c>
      <c r="D32" s="17">
        <v>5289.2622707058399</v>
      </c>
      <c r="E32" s="17">
        <v>5598.3399103486399</v>
      </c>
      <c r="F32" s="17">
        <v>6052.6679788026804</v>
      </c>
      <c r="G32" s="17">
        <v>6438.7554685988498</v>
      </c>
      <c r="H32" s="17">
        <v>6607.6357521110403</v>
      </c>
      <c r="I32" s="17">
        <v>6738.8408280634003</v>
      </c>
      <c r="J32" s="17">
        <v>6883.8873162367099</v>
      </c>
      <c r="K32" s="17">
        <v>7056.1729933237602</v>
      </c>
      <c r="L32" s="17">
        <v>7298.3936011980904</v>
      </c>
      <c r="M32" s="17">
        <v>7496.9622662081101</v>
      </c>
      <c r="N32" s="17">
        <v>7704.4395321158599</v>
      </c>
      <c r="O32" s="17">
        <v>7917.2498662175904</v>
      </c>
      <c r="P32" s="17">
        <v>8229.4914087057405</v>
      </c>
      <c r="Q32" s="17">
        <v>8604.6880469612897</v>
      </c>
      <c r="R32" s="17">
        <v>9109.9610169323696</v>
      </c>
      <c r="S32" s="17">
        <v>9755.1680412198093</v>
      </c>
      <c r="T32" s="17">
        <v>10843.704249829199</v>
      </c>
      <c r="U32" s="17">
        <v>13489.0371689407</v>
      </c>
      <c r="V32" s="17">
        <v>17583.727374242299</v>
      </c>
      <c r="W32" s="17">
        <v>22346.218608637599</v>
      </c>
      <c r="X32" s="17">
        <v>27313.403650910401</v>
      </c>
      <c r="Y32" s="17">
        <v>32119.675081332</v>
      </c>
      <c r="Z32" s="17">
        <v>36333.310709452002</v>
      </c>
      <c r="AA32" s="17">
        <v>39892.152363613197</v>
      </c>
      <c r="AB32" s="17">
        <v>43285.8449386461</v>
      </c>
      <c r="AC32" s="17">
        <v>46828.816169890903</v>
      </c>
      <c r="AD32" s="17">
        <v>50417.160604449899</v>
      </c>
      <c r="AE32" s="17">
        <v>53812.756885755</v>
      </c>
      <c r="AF32" s="17">
        <v>56872.001752642398</v>
      </c>
      <c r="AG32" s="17">
        <v>59398.361185940703</v>
      </c>
      <c r="AH32" s="17">
        <v>61298.913609728603</v>
      </c>
      <c r="AI32" s="17">
        <v>62673.699404951803</v>
      </c>
      <c r="AJ32" s="17">
        <v>63786.358482456999</v>
      </c>
      <c r="AK32" s="17">
        <v>64718.017525478797</v>
      </c>
      <c r="AL32" s="17">
        <v>65582.158309603095</v>
      </c>
      <c r="AM32" s="17">
        <v>66481.2646999891</v>
      </c>
      <c r="AN32" s="17">
        <v>67316.272849544504</v>
      </c>
      <c r="AO32" s="17">
        <v>68009.738074528199</v>
      </c>
      <c r="AP32" s="17">
        <v>68686.3797864066</v>
      </c>
      <c r="AQ32" s="17">
        <v>69345.068511373305</v>
      </c>
      <c r="AR32" s="17">
        <v>69953.104986248596</v>
      </c>
      <c r="AS32" s="17">
        <v>70675.149040674296</v>
      </c>
      <c r="AT32" s="17">
        <v>71505.847469380096</v>
      </c>
      <c r="AU32" s="17">
        <v>72172.154083193396</v>
      </c>
      <c r="AV32" s="17">
        <v>72732.470339840496</v>
      </c>
      <c r="AW32" s="17">
        <v>73314.600263943707</v>
      </c>
      <c r="AX32" s="17">
        <v>73742.577121932103</v>
      </c>
      <c r="AY32" s="17">
        <v>74004.577974334097</v>
      </c>
      <c r="AZ32" s="17">
        <v>74431.264604826094</v>
      </c>
      <c r="BA32" s="17">
        <v>74896.592933550899</v>
      </c>
      <c r="BB32" s="17">
        <v>75185.338133015204</v>
      </c>
      <c r="BC32" s="17">
        <v>75421.0402904988</v>
      </c>
      <c r="BD32" s="17">
        <v>75589.342288858999</v>
      </c>
      <c r="BE32" s="17">
        <v>75683.9923623746</v>
      </c>
      <c r="BF32" s="17">
        <v>75685.5299113035</v>
      </c>
      <c r="BG32" s="17">
        <v>75528.906533640504</v>
      </c>
      <c r="BH32" s="17">
        <v>75253.7781259084</v>
      </c>
      <c r="BI32" s="17">
        <v>74833.597913359801</v>
      </c>
      <c r="BJ32" s="17">
        <v>74002.559111256996</v>
      </c>
      <c r="BK32" s="17">
        <v>72445.047110816697</v>
      </c>
      <c r="BL32" s="17">
        <v>70018.933163623995</v>
      </c>
      <c r="BM32" s="17">
        <v>66433.507691593899</v>
      </c>
      <c r="BN32" s="17">
        <v>61811.081517625302</v>
      </c>
      <c r="BO32" s="17">
        <v>56537.983470935003</v>
      </c>
      <c r="BP32" s="17">
        <v>51080.979765542899</v>
      </c>
      <c r="BQ32" s="17">
        <v>46032.407843673704</v>
      </c>
      <c r="BR32" s="17">
        <v>41886.8002523627</v>
      </c>
      <c r="BS32" s="17">
        <v>38548.841736326598</v>
      </c>
      <c r="BT32" s="17">
        <v>35940.333258873397</v>
      </c>
      <c r="BU32" s="17">
        <v>33987.533541728</v>
      </c>
      <c r="BV32" s="17">
        <v>32402.736767377399</v>
      </c>
      <c r="BW32" s="17">
        <v>31118.3858339279</v>
      </c>
      <c r="BX32" s="17">
        <v>30201.1990614231</v>
      </c>
      <c r="BY32" s="17">
        <v>29492.046607509299</v>
      </c>
      <c r="BZ32" s="17">
        <v>28862.044486605901</v>
      </c>
      <c r="CA32" s="17">
        <v>28288.784894976001</v>
      </c>
      <c r="CB32" s="17">
        <v>27697.051242671499</v>
      </c>
      <c r="CC32" s="17">
        <v>27113.857993093399</v>
      </c>
      <c r="CD32" s="17">
        <v>26651.3902081991</v>
      </c>
      <c r="CE32" s="17">
        <v>26259.784920198999</v>
      </c>
      <c r="CF32" s="17">
        <v>26006.052643381801</v>
      </c>
      <c r="CG32" s="17">
        <v>25806.979716243401</v>
      </c>
      <c r="CH32" s="17">
        <v>25780.732300029202</v>
      </c>
      <c r="CI32" s="17">
        <v>25792.3261149686</v>
      </c>
      <c r="CJ32" s="17">
        <v>25807.462399878601</v>
      </c>
      <c r="CK32" s="17">
        <v>25724.061484883499</v>
      </c>
      <c r="CL32" s="17">
        <v>25394.243493502599</v>
      </c>
      <c r="CM32" s="17">
        <v>24871.015416680199</v>
      </c>
      <c r="CN32" s="17">
        <v>24309.7890353365</v>
      </c>
      <c r="CO32" s="17">
        <v>23671.3855728491</v>
      </c>
      <c r="CP32" s="17">
        <v>21825.347051454646</v>
      </c>
    </row>
    <row r="33" spans="1:95" ht="15.75" customHeight="1" outlineLevel="3">
      <c r="A33" s="16" t="s">
        <v>139</v>
      </c>
      <c r="B33" s="70" t="s">
        <v>115</v>
      </c>
      <c r="C33" s="18">
        <v>-729.44396425909088</v>
      </c>
      <c r="D33" s="17">
        <v>21407.372075219799</v>
      </c>
      <c r="E33" s="17">
        <v>21237.748659755202</v>
      </c>
      <c r="F33" s="17">
        <v>20988.411053832999</v>
      </c>
      <c r="G33" s="17">
        <v>20776.5242322464</v>
      </c>
      <c r="H33" s="17">
        <v>20683.8418546824</v>
      </c>
      <c r="I33" s="17">
        <v>20611.835826892599</v>
      </c>
      <c r="J33" s="17">
        <v>20532.233560117402</v>
      </c>
      <c r="K33" s="17">
        <v>20437.682284855498</v>
      </c>
      <c r="L33" s="17">
        <v>20304.750356000899</v>
      </c>
      <c r="M33" s="17">
        <v>20195.7748403273</v>
      </c>
      <c r="N33" s="17">
        <v>20081.9102381671</v>
      </c>
      <c r="O33" s="17">
        <v>19965.118820456599</v>
      </c>
      <c r="P33" s="17">
        <v>19793.759038662</v>
      </c>
      <c r="Q33" s="17">
        <v>19587.8491730202</v>
      </c>
      <c r="R33" s="17">
        <v>19310.552740293799</v>
      </c>
      <c r="S33" s="17">
        <v>18956.459771071299</v>
      </c>
      <c r="T33" s="17">
        <v>18359.065440719201</v>
      </c>
      <c r="U33" s="17">
        <v>16907.2929821898</v>
      </c>
      <c r="V33" s="17">
        <v>14660.105710100301</v>
      </c>
      <c r="W33" s="17">
        <v>12046.425761489299</v>
      </c>
      <c r="X33" s="17">
        <v>9320.4087869556097</v>
      </c>
      <c r="Y33" s="17">
        <v>6682.7020391613796</v>
      </c>
      <c r="Z33" s="17">
        <v>4370.2369006572799</v>
      </c>
      <c r="AA33" s="17">
        <v>2417.1260991958302</v>
      </c>
      <c r="AB33" s="17">
        <v>554.64997093476597</v>
      </c>
      <c r="AC33" s="17">
        <v>-1389.7510599232301</v>
      </c>
      <c r="AD33" s="17">
        <v>-3359.0531406456698</v>
      </c>
      <c r="AE33" s="17">
        <v>-5222.57403280586</v>
      </c>
      <c r="AF33" s="17">
        <v>-6901.5035201144601</v>
      </c>
      <c r="AG33" s="17">
        <v>-8287.9827111117793</v>
      </c>
      <c r="AH33" s="17">
        <v>-9331.0157618527701</v>
      </c>
      <c r="AI33" s="17">
        <v>-10085.505353488999</v>
      </c>
      <c r="AJ33" s="17">
        <v>-10696.138439700801</v>
      </c>
      <c r="AK33" s="17">
        <v>-11207.437766007601</v>
      </c>
      <c r="AL33" s="17">
        <v>-11681.6827208184</v>
      </c>
      <c r="AM33" s="17">
        <v>-12175.1169821244</v>
      </c>
      <c r="AN33" s="17">
        <v>-12633.373795629501</v>
      </c>
      <c r="AO33" s="17">
        <v>-13013.9511162781</v>
      </c>
      <c r="AP33" s="17">
        <v>-13385.2956054728</v>
      </c>
      <c r="AQ33" s="17">
        <v>-13746.787402116501</v>
      </c>
      <c r="AR33" s="17">
        <v>-14080.4809805799</v>
      </c>
      <c r="AS33" s="17">
        <v>-14476.7425114016</v>
      </c>
      <c r="AT33" s="17">
        <v>-14932.634127699001</v>
      </c>
      <c r="AU33" s="17">
        <v>-15298.306661345599</v>
      </c>
      <c r="AV33" s="17">
        <v>-15605.8111359581</v>
      </c>
      <c r="AW33" s="17">
        <v>-15925.2870646751</v>
      </c>
      <c r="AX33" s="17">
        <v>-16160.162989299401</v>
      </c>
      <c r="AY33" s="17">
        <v>-16303.950419184101</v>
      </c>
      <c r="AZ33" s="17">
        <v>-16538.118260250802</v>
      </c>
      <c r="BA33" s="17">
        <v>-16793.492866197601</v>
      </c>
      <c r="BB33" s="17">
        <v>-16951.9577327882</v>
      </c>
      <c r="BC33" s="17">
        <v>-17081.312302180399</v>
      </c>
      <c r="BD33" s="17">
        <v>-17173.677313846601</v>
      </c>
      <c r="BE33" s="17">
        <v>-17225.6217662575</v>
      </c>
      <c r="BF33" s="17">
        <v>-17226.465581103101</v>
      </c>
      <c r="BG33" s="17">
        <v>-17140.5098571901</v>
      </c>
      <c r="BH33" s="17">
        <v>-16989.5179566929</v>
      </c>
      <c r="BI33" s="17">
        <v>-16758.920871619099</v>
      </c>
      <c r="BJ33" s="17">
        <v>-16302.842456631801</v>
      </c>
      <c r="BK33" s="17">
        <v>-15448.071773617799</v>
      </c>
      <c r="BL33" s="17">
        <v>-14116.6078265501</v>
      </c>
      <c r="BM33" s="17">
        <v>-12148.907687638701</v>
      </c>
      <c r="BN33" s="17">
        <v>-9612.0961723580604</v>
      </c>
      <c r="BO33" s="17">
        <v>-6718.1925506237103</v>
      </c>
      <c r="BP33" s="17">
        <v>-3723.36054730756</v>
      </c>
      <c r="BQ33" s="17">
        <v>-952.678030138395</v>
      </c>
      <c r="BR33" s="17">
        <v>1322.45296810168</v>
      </c>
      <c r="BS33" s="17">
        <v>3154.3419550357798</v>
      </c>
      <c r="BT33" s="17">
        <v>4585.9049685406799</v>
      </c>
      <c r="BU33" s="17">
        <v>5657.6116054988097</v>
      </c>
      <c r="BV33" s="17">
        <v>6527.3563142823996</v>
      </c>
      <c r="BW33" s="17">
        <v>7232.21478362571</v>
      </c>
      <c r="BX33" s="17">
        <v>7735.5716526345605</v>
      </c>
      <c r="BY33" s="17">
        <v>8124.7582060745799</v>
      </c>
      <c r="BZ33" s="17">
        <v>8470.5066452729006</v>
      </c>
      <c r="CA33" s="17">
        <v>8785.1144894135596</v>
      </c>
      <c r="CB33" s="17">
        <v>9109.8609940951701</v>
      </c>
      <c r="CC33" s="17">
        <v>9429.9204813608303</v>
      </c>
      <c r="CD33" s="17">
        <v>9683.7252059820694</v>
      </c>
      <c r="CE33" s="17">
        <v>9898.6402239087602</v>
      </c>
      <c r="CF33" s="17">
        <v>10037.889816526</v>
      </c>
      <c r="CG33" s="17">
        <v>10147.142073877199</v>
      </c>
      <c r="CH33" s="17">
        <v>10161.5467923502</v>
      </c>
      <c r="CI33" s="17">
        <v>10155.1840464378</v>
      </c>
      <c r="CJ33" s="17">
        <v>10146.877174588801</v>
      </c>
      <c r="CK33" s="17">
        <v>10192.648030321699</v>
      </c>
      <c r="CL33" s="17">
        <v>10373.6538586448</v>
      </c>
      <c r="CM33" s="17">
        <v>10660.804147356001</v>
      </c>
      <c r="CN33" s="17">
        <v>10968.8081031335</v>
      </c>
      <c r="CO33" s="17">
        <v>11319.167242269899</v>
      </c>
      <c r="CP33" s="17">
        <v>12332.282779971238</v>
      </c>
    </row>
    <row r="34" spans="1:95" outlineLevel="4">
      <c r="A34" s="78" t="s">
        <v>140</v>
      </c>
      <c r="B34" s="70" t="s">
        <v>116</v>
      </c>
      <c r="C34" s="18">
        <v>24310.146707128206</v>
      </c>
      <c r="D34" s="17">
        <v>24310.146707128199</v>
      </c>
      <c r="E34" s="17">
        <v>24310.146707128199</v>
      </c>
      <c r="F34" s="17">
        <v>24310.146707128199</v>
      </c>
      <c r="G34" s="17">
        <v>24310.146707128199</v>
      </c>
      <c r="H34" s="17">
        <v>24310.146707128199</v>
      </c>
      <c r="I34" s="17">
        <v>24310.146707128199</v>
      </c>
      <c r="J34" s="17">
        <v>24310.146707128199</v>
      </c>
      <c r="K34" s="17">
        <v>24310.146707128199</v>
      </c>
      <c r="L34" s="17">
        <v>24310.146707128199</v>
      </c>
      <c r="M34" s="17">
        <v>24310.146707128199</v>
      </c>
      <c r="N34" s="17">
        <v>24310.146707128199</v>
      </c>
      <c r="O34" s="17">
        <v>24310.146707128199</v>
      </c>
      <c r="P34" s="17">
        <v>24310.146707128199</v>
      </c>
      <c r="Q34" s="17">
        <v>24310.146707128199</v>
      </c>
      <c r="R34" s="17">
        <v>24310.146707128199</v>
      </c>
      <c r="S34" s="17">
        <v>24310.146707128199</v>
      </c>
      <c r="T34" s="17">
        <v>24310.146707128199</v>
      </c>
      <c r="U34" s="17">
        <v>24310.146707128199</v>
      </c>
      <c r="V34" s="17">
        <v>24310.146707128199</v>
      </c>
      <c r="W34" s="17">
        <v>24310.146707128199</v>
      </c>
      <c r="X34" s="17">
        <v>24310.146707128199</v>
      </c>
      <c r="Y34" s="17">
        <v>24310.146707128199</v>
      </c>
      <c r="Z34" s="17">
        <v>24310.146707128199</v>
      </c>
      <c r="AA34" s="17">
        <v>24310.146707128199</v>
      </c>
      <c r="AB34" s="17">
        <v>24310.146707128199</v>
      </c>
      <c r="AC34" s="17">
        <v>24310.146707128199</v>
      </c>
      <c r="AD34" s="17">
        <v>24310.146707128199</v>
      </c>
      <c r="AE34" s="17">
        <v>24310.146707128199</v>
      </c>
      <c r="AF34" s="17">
        <v>24310.146707128199</v>
      </c>
      <c r="AG34" s="17">
        <v>24310.146707128199</v>
      </c>
      <c r="AH34" s="17">
        <v>24310.146707128199</v>
      </c>
      <c r="AI34" s="17">
        <v>24310.146707128199</v>
      </c>
      <c r="AJ34" s="17">
        <v>24310.146707128199</v>
      </c>
      <c r="AK34" s="17">
        <v>24310.146707128199</v>
      </c>
      <c r="AL34" s="17">
        <v>24310.146707128199</v>
      </c>
      <c r="AM34" s="17">
        <v>24310.146707128199</v>
      </c>
      <c r="AN34" s="17">
        <v>24310.146707128199</v>
      </c>
      <c r="AO34" s="17">
        <v>24310.146707128199</v>
      </c>
      <c r="AP34" s="17">
        <v>24310.146707128199</v>
      </c>
      <c r="AQ34" s="17">
        <v>24310.146707128199</v>
      </c>
      <c r="AR34" s="17">
        <v>24310.146707128199</v>
      </c>
      <c r="AS34" s="17">
        <v>24310.146707128199</v>
      </c>
      <c r="AT34" s="17">
        <v>24310.146707128199</v>
      </c>
      <c r="AU34" s="17">
        <v>24310.146707128199</v>
      </c>
      <c r="AV34" s="17">
        <v>24310.146707128199</v>
      </c>
      <c r="AW34" s="17">
        <v>24310.146707128199</v>
      </c>
      <c r="AX34" s="17">
        <v>24310.146707128199</v>
      </c>
      <c r="AY34" s="17">
        <v>24310.146707128199</v>
      </c>
      <c r="AZ34" s="17">
        <v>24310.146707128199</v>
      </c>
      <c r="BA34" s="17">
        <v>24310.146707128199</v>
      </c>
      <c r="BB34" s="17">
        <v>24310.146707128199</v>
      </c>
      <c r="BC34" s="17">
        <v>24310.146707128199</v>
      </c>
      <c r="BD34" s="17">
        <v>24310.146707128199</v>
      </c>
      <c r="BE34" s="17">
        <v>24310.146707128199</v>
      </c>
      <c r="BF34" s="17">
        <v>24310.146707128199</v>
      </c>
      <c r="BG34" s="17">
        <v>24310.146707128199</v>
      </c>
      <c r="BH34" s="17">
        <v>24310.146707128199</v>
      </c>
      <c r="BI34" s="17">
        <v>24310.146707128199</v>
      </c>
      <c r="BJ34" s="17">
        <v>24310.146707128199</v>
      </c>
      <c r="BK34" s="17">
        <v>24310.146707128199</v>
      </c>
      <c r="BL34" s="17">
        <v>24310.146707128199</v>
      </c>
      <c r="BM34" s="17">
        <v>24310.146707128199</v>
      </c>
      <c r="BN34" s="17">
        <v>24310.146707128199</v>
      </c>
      <c r="BO34" s="17">
        <v>24310.146707128199</v>
      </c>
      <c r="BP34" s="17">
        <v>24310.146707128199</v>
      </c>
      <c r="BQ34" s="17">
        <v>24310.146707128199</v>
      </c>
      <c r="BR34" s="17">
        <v>24310.146707128199</v>
      </c>
      <c r="BS34" s="17">
        <v>24310.146707128199</v>
      </c>
      <c r="BT34" s="17">
        <v>24310.146707128199</v>
      </c>
      <c r="BU34" s="17">
        <v>24310.146707128199</v>
      </c>
      <c r="BV34" s="17">
        <v>24310.146707128199</v>
      </c>
      <c r="BW34" s="17">
        <v>24310.146707128199</v>
      </c>
      <c r="BX34" s="17">
        <v>24310.146707128199</v>
      </c>
      <c r="BY34" s="17">
        <v>24310.146707128199</v>
      </c>
      <c r="BZ34" s="17">
        <v>24310.146707128199</v>
      </c>
      <c r="CA34" s="17">
        <v>24310.146707128199</v>
      </c>
      <c r="CB34" s="17">
        <v>24310.146707128199</v>
      </c>
      <c r="CC34" s="17">
        <v>24310.146707128199</v>
      </c>
      <c r="CD34" s="17">
        <v>24310.146707128199</v>
      </c>
      <c r="CE34" s="17">
        <v>24310.146707128199</v>
      </c>
      <c r="CF34" s="17">
        <v>24310.146707128199</v>
      </c>
      <c r="CG34" s="17">
        <v>24310.146707128199</v>
      </c>
      <c r="CH34" s="17">
        <v>24310.146707128199</v>
      </c>
      <c r="CI34" s="17">
        <v>24310.146707128199</v>
      </c>
      <c r="CJ34" s="17">
        <v>24310.146707128199</v>
      </c>
      <c r="CK34" s="17">
        <v>24310.146707128199</v>
      </c>
      <c r="CL34" s="17">
        <v>24310.146707128199</v>
      </c>
      <c r="CM34" s="17">
        <v>24310.146707128199</v>
      </c>
      <c r="CN34" s="17">
        <v>24310.146707128199</v>
      </c>
      <c r="CO34" s="17">
        <v>24310.146707128199</v>
      </c>
      <c r="CP34" s="17">
        <v>24310.146707128206</v>
      </c>
    </row>
    <row r="35" spans="1:95" outlineLevel="4">
      <c r="A35" s="78" t="s">
        <v>141</v>
      </c>
      <c r="B35" s="70" t="s">
        <v>117</v>
      </c>
      <c r="C35" s="18">
        <v>25039.590671387319</v>
      </c>
      <c r="D35" s="17">
        <v>2902.7746319084299</v>
      </c>
      <c r="E35" s="17">
        <v>3072.3980473730498</v>
      </c>
      <c r="F35" s="17">
        <v>3321.7356532952299</v>
      </c>
      <c r="G35" s="17">
        <v>3533.6224748817799</v>
      </c>
      <c r="H35" s="17">
        <v>3626.3048524458</v>
      </c>
      <c r="I35" s="17">
        <v>3698.3108802356301</v>
      </c>
      <c r="J35" s="17">
        <v>3777.91314701087</v>
      </c>
      <c r="K35" s="17">
        <v>3872.4644222726802</v>
      </c>
      <c r="L35" s="17">
        <v>4005.39635112733</v>
      </c>
      <c r="M35" s="17">
        <v>4114.3718668009196</v>
      </c>
      <c r="N35" s="17">
        <v>4228.2364689610904</v>
      </c>
      <c r="O35" s="17">
        <v>4345.0278866715998</v>
      </c>
      <c r="P35" s="17">
        <v>4516.3876684662</v>
      </c>
      <c r="Q35" s="17">
        <v>4722.2975341080501</v>
      </c>
      <c r="R35" s="17">
        <v>4999.5939668344499</v>
      </c>
      <c r="S35" s="17">
        <v>5353.6869360569399</v>
      </c>
      <c r="T35" s="17">
        <v>5951.0812664090599</v>
      </c>
      <c r="U35" s="17">
        <v>7402.8537249384199</v>
      </c>
      <c r="V35" s="17">
        <v>9650.0409970279306</v>
      </c>
      <c r="W35" s="17">
        <v>12263.720945638999</v>
      </c>
      <c r="X35" s="17">
        <v>14989.7379201726</v>
      </c>
      <c r="Y35" s="17">
        <v>17627.4446679668</v>
      </c>
      <c r="Z35" s="17">
        <v>19939.9098064709</v>
      </c>
      <c r="AA35" s="17">
        <v>21893.020607932402</v>
      </c>
      <c r="AB35" s="17">
        <v>23755.496736193501</v>
      </c>
      <c r="AC35" s="17">
        <v>25699.897767051501</v>
      </c>
      <c r="AD35" s="17">
        <v>27669.1998477739</v>
      </c>
      <c r="AE35" s="17">
        <v>29532.720739934099</v>
      </c>
      <c r="AF35" s="17">
        <v>31211.650227242699</v>
      </c>
      <c r="AG35" s="17">
        <v>32598.129418240002</v>
      </c>
      <c r="AH35" s="17">
        <v>33641.162468980998</v>
      </c>
      <c r="AI35" s="17">
        <v>34395.652060617198</v>
      </c>
      <c r="AJ35" s="17">
        <v>35006.285146829003</v>
      </c>
      <c r="AK35" s="17">
        <v>35517.584473135903</v>
      </c>
      <c r="AL35" s="17">
        <v>35991.829427946701</v>
      </c>
      <c r="AM35" s="17">
        <v>36485.263689252599</v>
      </c>
      <c r="AN35" s="17">
        <v>36943.520502757703</v>
      </c>
      <c r="AO35" s="17">
        <v>37324.097823406402</v>
      </c>
      <c r="AP35" s="17">
        <v>37695.442312601001</v>
      </c>
      <c r="AQ35" s="17">
        <v>38056.934109244801</v>
      </c>
      <c r="AR35" s="17">
        <v>38390.627687708104</v>
      </c>
      <c r="AS35" s="17">
        <v>38786.889218529803</v>
      </c>
      <c r="AT35" s="17">
        <v>39242.780834827303</v>
      </c>
      <c r="AU35" s="17">
        <v>39608.453368473798</v>
      </c>
      <c r="AV35" s="17">
        <v>39915.957843086297</v>
      </c>
      <c r="AW35" s="17">
        <v>40235.433771803298</v>
      </c>
      <c r="AX35" s="17">
        <v>40470.309696427699</v>
      </c>
      <c r="AY35" s="17">
        <v>40614.097126312401</v>
      </c>
      <c r="AZ35" s="17">
        <v>40848.264967379</v>
      </c>
      <c r="BA35" s="17">
        <v>41103.639573325803</v>
      </c>
      <c r="BB35" s="17">
        <v>41262.104439916497</v>
      </c>
      <c r="BC35" s="17">
        <v>41391.459009308601</v>
      </c>
      <c r="BD35" s="17">
        <v>41483.824020974898</v>
      </c>
      <c r="BE35" s="17">
        <v>41535.768473385702</v>
      </c>
      <c r="BF35" s="17">
        <v>41536.612288231299</v>
      </c>
      <c r="BG35" s="17">
        <v>41450.656564318298</v>
      </c>
      <c r="BH35" s="17">
        <v>41299.664663821197</v>
      </c>
      <c r="BI35" s="17">
        <v>41069.067578747301</v>
      </c>
      <c r="BJ35" s="17">
        <v>40612.989163760001</v>
      </c>
      <c r="BK35" s="17">
        <v>39758.218480746102</v>
      </c>
      <c r="BL35" s="17">
        <v>38426.754533678301</v>
      </c>
      <c r="BM35" s="17">
        <v>36459.054394766899</v>
      </c>
      <c r="BN35" s="17">
        <v>33922.242879486301</v>
      </c>
      <c r="BO35" s="17">
        <v>31028.339257751901</v>
      </c>
      <c r="BP35" s="17">
        <v>28033.507254435801</v>
      </c>
      <c r="BQ35" s="17">
        <v>25262.824737266601</v>
      </c>
      <c r="BR35" s="17">
        <v>22987.693739026501</v>
      </c>
      <c r="BS35" s="17">
        <v>21155.804752092401</v>
      </c>
      <c r="BT35" s="17">
        <v>19724.241738587501</v>
      </c>
      <c r="BU35" s="17">
        <v>18652.535101629401</v>
      </c>
      <c r="BV35" s="17">
        <v>17782.7903928458</v>
      </c>
      <c r="BW35" s="17">
        <v>17077.9319235025</v>
      </c>
      <c r="BX35" s="17">
        <v>16574.5750544937</v>
      </c>
      <c r="BY35" s="17">
        <v>16185.3885010536</v>
      </c>
      <c r="BZ35" s="17">
        <v>15839.6400618553</v>
      </c>
      <c r="CA35" s="17">
        <v>15525.032217714701</v>
      </c>
      <c r="CB35" s="17">
        <v>15200.285713033099</v>
      </c>
      <c r="CC35" s="17">
        <v>14880.226225767399</v>
      </c>
      <c r="CD35" s="17">
        <v>14626.4215011462</v>
      </c>
      <c r="CE35" s="17">
        <v>14411.5064832195</v>
      </c>
      <c r="CF35" s="17">
        <v>14272.256890602201</v>
      </c>
      <c r="CG35" s="17">
        <v>14163.004633251099</v>
      </c>
      <c r="CH35" s="17">
        <v>14148.599914778</v>
      </c>
      <c r="CI35" s="17">
        <v>14154.9626606905</v>
      </c>
      <c r="CJ35" s="17">
        <v>14163.2695325394</v>
      </c>
      <c r="CK35" s="17">
        <v>14117.498676806499</v>
      </c>
      <c r="CL35" s="17">
        <v>13936.4928484834</v>
      </c>
      <c r="CM35" s="17">
        <v>13649.3425597722</v>
      </c>
      <c r="CN35" s="17">
        <v>13341.3386039947</v>
      </c>
      <c r="CO35" s="17">
        <v>12990.979464858399</v>
      </c>
      <c r="CP35" s="17">
        <v>11977.863927156983</v>
      </c>
    </row>
    <row r="36" spans="1:95" outlineLevel="3">
      <c r="A36" s="16" t="s">
        <v>142</v>
      </c>
      <c r="B36" s="70" t="s">
        <v>112</v>
      </c>
      <c r="C36" s="18">
        <v>-1108.5961689420512</v>
      </c>
      <c r="D36" s="17">
        <v>-4505.4402096727399</v>
      </c>
      <c r="E36" s="17">
        <v>-4768.7152666253596</v>
      </c>
      <c r="F36" s="17">
        <v>-5155.7159187451498</v>
      </c>
      <c r="G36" s="17">
        <v>-5484.5886446474597</v>
      </c>
      <c r="H36" s="17">
        <v>-5628.4423582685104</v>
      </c>
      <c r="I36" s="17">
        <v>-5740.2039981068101</v>
      </c>
      <c r="J36" s="17">
        <v>-5863.7558748415404</v>
      </c>
      <c r="K36" s="17">
        <v>-6010.51033271701</v>
      </c>
      <c r="L36" s="17">
        <v>-6216.8359808839696</v>
      </c>
      <c r="M36" s="17">
        <v>-6385.97851947051</v>
      </c>
      <c r="N36" s="17">
        <v>-6562.7094828017998</v>
      </c>
      <c r="O36" s="17">
        <v>-6743.9832006142296</v>
      </c>
      <c r="P36" s="17">
        <v>-7009.9532978899297</v>
      </c>
      <c r="Q36" s="17">
        <v>-7329.54910048283</v>
      </c>
      <c r="R36" s="17">
        <v>-7759.9450686269302</v>
      </c>
      <c r="S36" s="17">
        <v>-8309.5380972970706</v>
      </c>
      <c r="T36" s="17">
        <v>-8952.6153100256597</v>
      </c>
      <c r="U36" s="17">
        <v>-10489.4143745212</v>
      </c>
      <c r="V36" s="17">
        <v>-11976.5346431249</v>
      </c>
      <c r="W36" s="17">
        <v>-12109.460209840099</v>
      </c>
      <c r="X36" s="17">
        <v>-10661.4739104863</v>
      </c>
      <c r="Y36" s="17">
        <v>-7826.7410369244499</v>
      </c>
      <c r="Z36" s="17">
        <v>-3853.4806241039701</v>
      </c>
      <c r="AA36" s="17">
        <v>171.94098754505799</v>
      </c>
      <c r="AB36" s="17">
        <v>3175.77629038643</v>
      </c>
      <c r="AC36" s="17">
        <v>5223.1381196308002</v>
      </c>
      <c r="AD36" s="17">
        <v>6617.9706287850104</v>
      </c>
      <c r="AE36" s="17">
        <v>7696.2541711363101</v>
      </c>
      <c r="AF36" s="17">
        <v>9090.3153478708791</v>
      </c>
      <c r="AG36" s="17">
        <v>11059.038972525501</v>
      </c>
      <c r="AH36" s="17">
        <v>13362.023426305501</v>
      </c>
      <c r="AI36" s="17">
        <v>15841.4754283776</v>
      </c>
      <c r="AJ36" s="17">
        <v>18035.527295529399</v>
      </c>
      <c r="AK36" s="17">
        <v>19504.104464322201</v>
      </c>
      <c r="AL36" s="17">
        <v>20110.613706593002</v>
      </c>
      <c r="AM36" s="17">
        <v>20058.008400998799</v>
      </c>
      <c r="AN36" s="17">
        <v>19484.451468864001</v>
      </c>
      <c r="AO36" s="17">
        <v>18390.387588100599</v>
      </c>
      <c r="AP36" s="17">
        <v>16748.1041445841</v>
      </c>
      <c r="AQ36" s="17">
        <v>14737.2733044622</v>
      </c>
      <c r="AR36" s="17">
        <v>12447.1064895454</v>
      </c>
      <c r="AS36" s="17">
        <v>9983.0569661806094</v>
      </c>
      <c r="AT36" s="17">
        <v>7507.1674133452898</v>
      </c>
      <c r="AU36" s="17">
        <v>5221.9654512822599</v>
      </c>
      <c r="AV36" s="17">
        <v>3001.8888385926002</v>
      </c>
      <c r="AW36" s="17">
        <v>776.372422674875</v>
      </c>
      <c r="AX36" s="17">
        <v>-1343.64541821387</v>
      </c>
      <c r="AY36" s="17">
        <v>-3118.0064657320499</v>
      </c>
      <c r="AZ36" s="17">
        <v>-4658.73444307932</v>
      </c>
      <c r="BA36" s="17">
        <v>-5993.24528808779</v>
      </c>
      <c r="BB36" s="17">
        <v>-6972.2097533921797</v>
      </c>
      <c r="BC36" s="17">
        <v>-7558.2231364920499</v>
      </c>
      <c r="BD36" s="17">
        <v>-7921.2689506325796</v>
      </c>
      <c r="BE36" s="17">
        <v>-8122.8304790659504</v>
      </c>
      <c r="BF36" s="17">
        <v>-8203.6075344206001</v>
      </c>
      <c r="BG36" s="17">
        <v>-8009.08582828833</v>
      </c>
      <c r="BH36" s="17">
        <v>-7310.1483577038098</v>
      </c>
      <c r="BI36" s="17">
        <v>-6145.0503638681803</v>
      </c>
      <c r="BJ36" s="17">
        <v>-4293.57113044572</v>
      </c>
      <c r="BK36" s="17">
        <v>-1024.94267861664</v>
      </c>
      <c r="BL36" s="17">
        <v>3241.6559846615</v>
      </c>
      <c r="BM36" s="17">
        <v>8084.6760069478596</v>
      </c>
      <c r="BN36" s="17">
        <v>12478.5880918402</v>
      </c>
      <c r="BO36" s="17">
        <v>13582.2521378212</v>
      </c>
      <c r="BP36" s="17">
        <v>10055.772913905899</v>
      </c>
      <c r="BQ36" s="17">
        <v>3709.02436278395</v>
      </c>
      <c r="BR36" s="17">
        <v>-3955.13641487827</v>
      </c>
      <c r="BS36" s="17">
        <v>-11029.406207050701</v>
      </c>
      <c r="BT36" s="17">
        <v>-15196.010931561699</v>
      </c>
      <c r="BU36" s="17">
        <v>-16613.598371955701</v>
      </c>
      <c r="BV36" s="17">
        <v>-17073.148941981999</v>
      </c>
      <c r="BW36" s="17">
        <v>-17413.611576526098</v>
      </c>
      <c r="BX36" s="17">
        <v>-17746.339194880798</v>
      </c>
      <c r="BY36" s="17">
        <v>-17934.830093070301</v>
      </c>
      <c r="BZ36" s="17">
        <v>-17833.259975903598</v>
      </c>
      <c r="CA36" s="17">
        <v>-17521.0308268021</v>
      </c>
      <c r="CB36" s="17">
        <v>-17065.334989681</v>
      </c>
      <c r="CC36" s="17">
        <v>-16522.530519706601</v>
      </c>
      <c r="CD36" s="17">
        <v>-15954.3774542593</v>
      </c>
      <c r="CE36" s="17">
        <v>-15295.9958126682</v>
      </c>
      <c r="CF36" s="17">
        <v>-14697.333772174001</v>
      </c>
      <c r="CG36" s="17">
        <v>-14082.361737614299</v>
      </c>
      <c r="CH36" s="17">
        <v>-13540.234820104</v>
      </c>
      <c r="CI36" s="17">
        <v>-12851.251223995499</v>
      </c>
      <c r="CJ36" s="17">
        <v>-11998.0578144877</v>
      </c>
      <c r="CK36" s="17">
        <v>-10856.351567822199</v>
      </c>
      <c r="CL36" s="17">
        <v>-9224.1982795824206</v>
      </c>
      <c r="CM36" s="17">
        <v>-7364.7976302114503</v>
      </c>
      <c r="CN36" s="17">
        <v>-5544.2829419642803</v>
      </c>
      <c r="CO36" s="17">
        <v>-3498.6959068247502</v>
      </c>
      <c r="CP36" s="17">
        <v>6821.9849259970561</v>
      </c>
      <c r="CQ36" s="17"/>
    </row>
    <row r="37" spans="1:95" outlineLevel="4">
      <c r="A37" s="78" t="s">
        <v>143</v>
      </c>
      <c r="B37" s="70" t="s">
        <v>113</v>
      </c>
      <c r="C37" s="18">
        <v>37755.72950226759</v>
      </c>
      <c r="D37" s="17">
        <v>0</v>
      </c>
      <c r="E37" s="17">
        <v>0</v>
      </c>
      <c r="F37" s="17">
        <v>0</v>
      </c>
      <c r="G37" s="17">
        <v>0</v>
      </c>
      <c r="H37" s="17">
        <v>0</v>
      </c>
      <c r="I37" s="17">
        <v>0</v>
      </c>
      <c r="J37" s="17">
        <v>0</v>
      </c>
      <c r="K37" s="17">
        <v>0</v>
      </c>
      <c r="L37" s="17">
        <v>0</v>
      </c>
      <c r="M37" s="17">
        <v>0</v>
      </c>
      <c r="N37" s="17">
        <v>0</v>
      </c>
      <c r="O37" s="17">
        <v>0</v>
      </c>
      <c r="P37" s="17">
        <v>0</v>
      </c>
      <c r="Q37" s="17">
        <v>0</v>
      </c>
      <c r="R37" s="17">
        <v>0</v>
      </c>
      <c r="S37" s="17">
        <v>0</v>
      </c>
      <c r="T37" s="17">
        <v>284.14752163854303</v>
      </c>
      <c r="U37" s="17">
        <v>1000.66634756889</v>
      </c>
      <c r="V37" s="17">
        <v>3001.4392770948398</v>
      </c>
      <c r="W37" s="17">
        <v>6925.2457095654099</v>
      </c>
      <c r="X37" s="17">
        <v>12604.323997359101</v>
      </c>
      <c r="Y37" s="17">
        <v>19533.081226860799</v>
      </c>
      <c r="Z37" s="17">
        <v>27095.5535970811</v>
      </c>
      <c r="AA37" s="17">
        <v>34152.4278892523</v>
      </c>
      <c r="AB37" s="17">
        <v>40047.040431767397</v>
      </c>
      <c r="AC37" s="17">
        <v>45112.336375448001</v>
      </c>
      <c r="AD37" s="17">
        <v>49563.752293437501</v>
      </c>
      <c r="AE37" s="17">
        <v>53534.434669239999</v>
      </c>
      <c r="AF37" s="17">
        <v>57534.387580791103</v>
      </c>
      <c r="AG37" s="17">
        <v>61655.086432295102</v>
      </c>
      <c r="AH37" s="17">
        <v>65576.978187789005</v>
      </c>
      <c r="AI37" s="17">
        <v>69227.484844456398</v>
      </c>
      <c r="AJ37" s="17">
        <v>72369.309518264694</v>
      </c>
      <c r="AK37" s="17">
        <v>74631.482069419901</v>
      </c>
      <c r="AL37" s="17">
        <v>75974.074046172303</v>
      </c>
      <c r="AM37" s="17">
        <v>76687.335486580501</v>
      </c>
      <c r="AN37" s="17">
        <v>76825.045854093099</v>
      </c>
      <c r="AO37" s="17">
        <v>76321.681762590393</v>
      </c>
      <c r="AP37" s="17">
        <v>75255.767691627698</v>
      </c>
      <c r="AQ37" s="17">
        <v>73806.013711611493</v>
      </c>
      <c r="AR37" s="17">
        <v>72033.777723839099</v>
      </c>
      <c r="AS37" s="17">
        <v>70184.771688482506</v>
      </c>
      <c r="AT37" s="17">
        <v>68416.4783770988</v>
      </c>
      <c r="AU37" s="17">
        <v>66698.842259987607</v>
      </c>
      <c r="AV37" s="17">
        <v>64956.047972058601</v>
      </c>
      <c r="AW37" s="17">
        <v>63226.394955056399</v>
      </c>
      <c r="AX37" s="17">
        <v>61470.931573013499</v>
      </c>
      <c r="AY37" s="17">
        <v>59919.7451602488</v>
      </c>
      <c r="AZ37" s="17">
        <v>58742.472614596802</v>
      </c>
      <c r="BA37" s="17">
        <v>57804.332540337899</v>
      </c>
      <c r="BB37" s="17">
        <v>57071.323780278399</v>
      </c>
      <c r="BC37" s="17">
        <v>56686.083571863899</v>
      </c>
      <c r="BD37" s="17">
        <v>56466.3988829562</v>
      </c>
      <c r="BE37" s="17">
        <v>56345.461121173103</v>
      </c>
      <c r="BF37" s="17">
        <v>56265.993763544597</v>
      </c>
      <c r="BG37" s="17">
        <v>56327.102296462501</v>
      </c>
      <c r="BH37" s="17">
        <v>56791.6829649871</v>
      </c>
      <c r="BI37" s="17">
        <v>57598.867751264399</v>
      </c>
      <c r="BJ37" s="17">
        <v>58742.460810176497</v>
      </c>
      <c r="BK37" s="17">
        <v>60684.386815674603</v>
      </c>
      <c r="BL37" s="17">
        <v>62884.400240502902</v>
      </c>
      <c r="BM37" s="17">
        <v>64673.323251957299</v>
      </c>
      <c r="BN37" s="17">
        <v>65129.811990349001</v>
      </c>
      <c r="BO37" s="17">
        <v>61741.804655108303</v>
      </c>
      <c r="BP37" s="17">
        <v>53567.001589364401</v>
      </c>
      <c r="BQ37" s="17">
        <v>42919.834988604103</v>
      </c>
      <c r="BR37" s="17">
        <v>31724.409134739701</v>
      </c>
      <c r="BS37" s="17">
        <v>21806.8368654599</v>
      </c>
      <c r="BT37" s="17">
        <v>15418.281634414199</v>
      </c>
      <c r="BU37" s="17">
        <v>12337.2821874361</v>
      </c>
      <c r="BV37" s="17">
        <v>10527.787760236401</v>
      </c>
      <c r="BW37" s="17">
        <v>9093.3036832421894</v>
      </c>
      <c r="BX37" s="17">
        <v>7979.3082900770296</v>
      </c>
      <c r="BY37" s="17">
        <v>7186.7550827926198</v>
      </c>
      <c r="BZ37" s="17">
        <v>6751.6838419730202</v>
      </c>
      <c r="CA37" s="17">
        <v>6575.6054195225697</v>
      </c>
      <c r="CB37" s="17">
        <v>6527.2573174208201</v>
      </c>
      <c r="CC37" s="17">
        <v>6573.2926384703796</v>
      </c>
      <c r="CD37" s="17">
        <v>6747.5115696091098</v>
      </c>
      <c r="CE37" s="17">
        <v>7072.32037616659</v>
      </c>
      <c r="CF37" s="17">
        <v>7454.8510274507298</v>
      </c>
      <c r="CG37" s="17">
        <v>7900.2509884995397</v>
      </c>
      <c r="CH37" s="17">
        <v>8420.0201255937209</v>
      </c>
      <c r="CI37" s="17">
        <v>9118.8794354290494</v>
      </c>
      <c r="CJ37" s="17">
        <v>9984.9660657998102</v>
      </c>
      <c r="CK37" s="17">
        <v>11055.630678167099</v>
      </c>
      <c r="CL37" s="17">
        <v>12406.8420950857</v>
      </c>
      <c r="CM37" s="17">
        <v>13820.5524580813</v>
      </c>
      <c r="CN37" s="17">
        <v>15163.0095693315</v>
      </c>
      <c r="CO37" s="17">
        <v>16664.798909693302</v>
      </c>
      <c r="CP37" s="17">
        <v>25413.007863221119</v>
      </c>
      <c r="CQ37" s="17"/>
    </row>
    <row r="38" spans="1:95" outlineLevel="4">
      <c r="A38" s="78" t="s">
        <v>144</v>
      </c>
      <c r="B38" s="70" t="s">
        <v>114</v>
      </c>
      <c r="C38" s="18">
        <v>38864.325671209655</v>
      </c>
      <c r="D38" s="17">
        <v>4505.4402096727399</v>
      </c>
      <c r="E38" s="17">
        <v>4768.7152666253596</v>
      </c>
      <c r="F38" s="17">
        <v>5155.7159187451498</v>
      </c>
      <c r="G38" s="17">
        <v>5484.5886446474597</v>
      </c>
      <c r="H38" s="17">
        <v>5628.4423582685104</v>
      </c>
      <c r="I38" s="17">
        <v>5740.2039981068101</v>
      </c>
      <c r="J38" s="17">
        <v>5863.7558748415404</v>
      </c>
      <c r="K38" s="17">
        <v>6010.51033271701</v>
      </c>
      <c r="L38" s="17">
        <v>6216.8359808839696</v>
      </c>
      <c r="M38" s="17">
        <v>6385.97851947051</v>
      </c>
      <c r="N38" s="17">
        <v>6562.7094828017998</v>
      </c>
      <c r="O38" s="17">
        <v>6743.9832006142296</v>
      </c>
      <c r="P38" s="17">
        <v>7009.9532978899297</v>
      </c>
      <c r="Q38" s="17">
        <v>7329.54910048283</v>
      </c>
      <c r="R38" s="17">
        <v>7759.9450686269302</v>
      </c>
      <c r="S38" s="17">
        <v>8309.5380972970706</v>
      </c>
      <c r="T38" s="17">
        <v>9236.7628316642094</v>
      </c>
      <c r="U38" s="17">
        <v>11490.080722090101</v>
      </c>
      <c r="V38" s="17">
        <v>14977.9739202198</v>
      </c>
      <c r="W38" s="17">
        <v>19034.7059194055</v>
      </c>
      <c r="X38" s="17">
        <v>23265.797907845401</v>
      </c>
      <c r="Y38" s="17">
        <v>27359.822263785201</v>
      </c>
      <c r="Z38" s="17">
        <v>30949.034221185098</v>
      </c>
      <c r="AA38" s="17">
        <v>33980.4869017073</v>
      </c>
      <c r="AB38" s="17">
        <v>36871.264141380903</v>
      </c>
      <c r="AC38" s="17">
        <v>39889.198255817202</v>
      </c>
      <c r="AD38" s="17">
        <v>42945.781664652503</v>
      </c>
      <c r="AE38" s="17">
        <v>45838.180498103698</v>
      </c>
      <c r="AF38" s="17">
        <v>48444.072232920298</v>
      </c>
      <c r="AG38" s="17">
        <v>50596.047459769703</v>
      </c>
      <c r="AH38" s="17">
        <v>52214.954761483503</v>
      </c>
      <c r="AI38" s="17">
        <v>53386.009416078698</v>
      </c>
      <c r="AJ38" s="17">
        <v>54333.782222735303</v>
      </c>
      <c r="AK38" s="17">
        <v>55127.377605097703</v>
      </c>
      <c r="AL38" s="17">
        <v>55863.460339579302</v>
      </c>
      <c r="AM38" s="17">
        <v>56629.327085581703</v>
      </c>
      <c r="AN38" s="17">
        <v>57340.594385229</v>
      </c>
      <c r="AO38" s="17">
        <v>57931.2941744899</v>
      </c>
      <c r="AP38" s="17">
        <v>58507.663547043601</v>
      </c>
      <c r="AQ38" s="17">
        <v>59068.7404071493</v>
      </c>
      <c r="AR38" s="17">
        <v>59586.671234293703</v>
      </c>
      <c r="AS38" s="17">
        <v>60201.714722301898</v>
      </c>
      <c r="AT38" s="17">
        <v>60909.310963753502</v>
      </c>
      <c r="AU38" s="17">
        <v>61476.876808705303</v>
      </c>
      <c r="AV38" s="17">
        <v>61954.159133465997</v>
      </c>
      <c r="AW38" s="17">
        <v>62450.022532381598</v>
      </c>
      <c r="AX38" s="17">
        <v>62814.576991227397</v>
      </c>
      <c r="AY38" s="17">
        <v>63037.751625980898</v>
      </c>
      <c r="AZ38" s="17">
        <v>63401.207057676103</v>
      </c>
      <c r="BA38" s="17">
        <v>63797.577828425703</v>
      </c>
      <c r="BB38" s="17">
        <v>64043.533533670598</v>
      </c>
      <c r="BC38" s="17">
        <v>64244.3067083559</v>
      </c>
      <c r="BD38" s="17">
        <v>64387.667833588799</v>
      </c>
      <c r="BE38" s="17">
        <v>64468.291600239099</v>
      </c>
      <c r="BF38" s="17">
        <v>64469.601297965201</v>
      </c>
      <c r="BG38" s="17">
        <v>64336.188124750799</v>
      </c>
      <c r="BH38" s="17">
        <v>64101.831322690901</v>
      </c>
      <c r="BI38" s="17">
        <v>63743.918115132597</v>
      </c>
      <c r="BJ38" s="17">
        <v>63036.031940622197</v>
      </c>
      <c r="BK38" s="17">
        <v>61709.329494291203</v>
      </c>
      <c r="BL38" s="17">
        <v>59642.744255841397</v>
      </c>
      <c r="BM38" s="17">
        <v>56588.647245009503</v>
      </c>
      <c r="BN38" s="17">
        <v>52651.223898508797</v>
      </c>
      <c r="BO38" s="17">
        <v>48159.552517287098</v>
      </c>
      <c r="BP38" s="17">
        <v>43511.2286754585</v>
      </c>
      <c r="BQ38" s="17">
        <v>39210.810625820101</v>
      </c>
      <c r="BR38" s="17">
        <v>35679.545549618</v>
      </c>
      <c r="BS38" s="17">
        <v>32836.243072510697</v>
      </c>
      <c r="BT38" s="17">
        <v>30614.292565975898</v>
      </c>
      <c r="BU38" s="17">
        <v>28950.8805593918</v>
      </c>
      <c r="BV38" s="17">
        <v>27600.9367022183</v>
      </c>
      <c r="BW38" s="17">
        <v>26506.915259768299</v>
      </c>
      <c r="BX38" s="17">
        <v>25725.647484957801</v>
      </c>
      <c r="BY38" s="17">
        <v>25121.585175863001</v>
      </c>
      <c r="BZ38" s="17">
        <v>24584.943817876599</v>
      </c>
      <c r="CA38" s="17">
        <v>24096.636246324699</v>
      </c>
      <c r="CB38" s="17">
        <v>23592.592307101801</v>
      </c>
      <c r="CC38" s="17">
        <v>23095.8231581769</v>
      </c>
      <c r="CD38" s="17">
        <v>22701.889023868502</v>
      </c>
      <c r="CE38" s="17">
        <v>22368.3161888348</v>
      </c>
      <c r="CF38" s="17">
        <v>22152.184799624702</v>
      </c>
      <c r="CG38" s="17">
        <v>21982.612726113799</v>
      </c>
      <c r="CH38" s="17">
        <v>21960.254945697801</v>
      </c>
      <c r="CI38" s="17">
        <v>21970.1306594245</v>
      </c>
      <c r="CJ38" s="17">
        <v>21983.023880287499</v>
      </c>
      <c r="CK38" s="17">
        <v>21911.982245989399</v>
      </c>
      <c r="CL38" s="17">
        <v>21631.040374668199</v>
      </c>
      <c r="CM38" s="17">
        <v>21185.350088292798</v>
      </c>
      <c r="CN38" s="17">
        <v>20707.2925112958</v>
      </c>
      <c r="CO38" s="17">
        <v>20163.494816517999</v>
      </c>
      <c r="CP38" s="17">
        <v>18591.022937224072</v>
      </c>
      <c r="CQ38" s="17"/>
    </row>
    <row r="39" spans="1:95" outlineLevel="2">
      <c r="A39" s="77" t="s">
        <v>26</v>
      </c>
      <c r="B39" s="70" t="s">
        <v>82</v>
      </c>
      <c r="C39" s="18">
        <v>2377.2760261274511</v>
      </c>
      <c r="D39" s="17">
        <v>58275.189299999998</v>
      </c>
      <c r="E39" s="17">
        <v>61639.899799999999</v>
      </c>
      <c r="F39" s="17">
        <v>66619.622000000003</v>
      </c>
      <c r="G39" s="17">
        <v>70841.164300000004</v>
      </c>
      <c r="H39" s="17">
        <v>72655.178100000005</v>
      </c>
      <c r="I39" s="17">
        <v>74037.637199999997</v>
      </c>
      <c r="J39" s="17">
        <v>75578.373699999996</v>
      </c>
      <c r="K39" s="17">
        <v>77437.010899999994</v>
      </c>
      <c r="L39" s="17">
        <v>80081.126600000003</v>
      </c>
      <c r="M39" s="17">
        <v>82260.114000000001</v>
      </c>
      <c r="N39" s="17">
        <v>84545.144</v>
      </c>
      <c r="O39" s="17">
        <v>86859.611000000004</v>
      </c>
      <c r="P39" s="17">
        <v>90238.987599999993</v>
      </c>
      <c r="Q39" s="17">
        <v>94269.68303</v>
      </c>
      <c r="R39" s="17">
        <v>99604.568140000003</v>
      </c>
      <c r="S39" s="17">
        <v>106084.81395</v>
      </c>
      <c r="T39" s="17">
        <v>111465.145147267</v>
      </c>
      <c r="U39" s="17">
        <v>110672.14856416101</v>
      </c>
      <c r="V39" s="17">
        <v>101827.72414237801</v>
      </c>
      <c r="W39" s="17">
        <v>84703.296682728105</v>
      </c>
      <c r="X39" s="17">
        <v>64386.021534352898</v>
      </c>
      <c r="Y39" s="17">
        <v>50516.430686159401</v>
      </c>
      <c r="Z39" s="17">
        <v>43148.0861777686</v>
      </c>
      <c r="AA39" s="17">
        <v>37900.129323230904</v>
      </c>
      <c r="AB39" s="17">
        <v>32974.849896079999</v>
      </c>
      <c r="AC39" s="17">
        <v>28890.886527465002</v>
      </c>
      <c r="AD39" s="17">
        <v>24637.715063452099</v>
      </c>
      <c r="AE39" s="17">
        <v>19216.538914084598</v>
      </c>
      <c r="AF39" s="17">
        <v>13765.4926308124</v>
      </c>
      <c r="AG39" s="17">
        <v>7784.42624496384</v>
      </c>
      <c r="AH39" s="17">
        <v>1730.77490011038</v>
      </c>
      <c r="AI39" s="17">
        <v>-6910.8727649587399</v>
      </c>
      <c r="AJ39" s="17">
        <v>-14656.4825960817</v>
      </c>
      <c r="AK39" s="17">
        <v>-21582.532697627001</v>
      </c>
      <c r="AL39" s="17">
        <v>-29781.353329625199</v>
      </c>
      <c r="AM39" s="17">
        <v>-37466.474875949301</v>
      </c>
      <c r="AN39" s="17">
        <v>-43280.598477990199</v>
      </c>
      <c r="AO39" s="17">
        <v>-49530.566492926198</v>
      </c>
      <c r="AP39" s="17">
        <v>-56284.403136787303</v>
      </c>
      <c r="AQ39" s="17">
        <v>-60166.141516866199</v>
      </c>
      <c r="AR39" s="17">
        <v>-60916.8769206984</v>
      </c>
      <c r="AS39" s="17">
        <v>-62902.4602740224</v>
      </c>
      <c r="AT39" s="17">
        <v>-63628.594080515002</v>
      </c>
      <c r="AU39" s="17">
        <v>-66973.089171456406</v>
      </c>
      <c r="AV39" s="17">
        <v>-63181.202914371199</v>
      </c>
      <c r="AW39" s="17">
        <v>-59817.001049241699</v>
      </c>
      <c r="AX39" s="17">
        <v>-58390.807191399203</v>
      </c>
      <c r="AY39" s="17">
        <v>-54658.798554331603</v>
      </c>
      <c r="AZ39" s="17">
        <v>-51154.526679950701</v>
      </c>
      <c r="BA39" s="17">
        <v>-48177.859778445003</v>
      </c>
      <c r="BB39" s="17">
        <v>-45131.832766662301</v>
      </c>
      <c r="BC39" s="17">
        <v>-40927.8651839995</v>
      </c>
      <c r="BD39" s="17">
        <v>-36290.260157538498</v>
      </c>
      <c r="BE39" s="17">
        <v>-33737.958852000302</v>
      </c>
      <c r="BF39" s="17">
        <v>-29539.5360845836</v>
      </c>
      <c r="BG39" s="17">
        <v>-26269.7620099331</v>
      </c>
      <c r="BH39" s="17">
        <v>-23159.333761449499</v>
      </c>
      <c r="BI39" s="17">
        <v>-22279.7381814291</v>
      </c>
      <c r="BJ39" s="17">
        <v>-21902.828229345199</v>
      </c>
      <c r="BK39" s="17">
        <v>-22187.539435420102</v>
      </c>
      <c r="BL39" s="17">
        <v>-22468.406297002799</v>
      </c>
      <c r="BM39" s="17">
        <v>-23806.329863938801</v>
      </c>
      <c r="BN39" s="17">
        <v>-23870.0738971965</v>
      </c>
      <c r="BO39" s="17">
        <v>-24339.6702443801</v>
      </c>
      <c r="BP39" s="17">
        <v>-24176.220902794401</v>
      </c>
      <c r="BQ39" s="17">
        <v>-24769.159101998099</v>
      </c>
      <c r="BR39" s="17">
        <v>-25220.126251812999</v>
      </c>
      <c r="BS39" s="17">
        <v>-25370.4000590951</v>
      </c>
      <c r="BT39" s="17">
        <v>-25048.667839571699</v>
      </c>
      <c r="BU39" s="17">
        <v>-24207.423385466001</v>
      </c>
      <c r="BV39" s="17">
        <v>-23911.620157081201</v>
      </c>
      <c r="BW39" s="17">
        <v>-23377.9821549892</v>
      </c>
      <c r="BX39" s="17">
        <v>-22900.119181653899</v>
      </c>
      <c r="BY39" s="17">
        <v>-22313.622134201902</v>
      </c>
      <c r="BZ39" s="17">
        <v>-22755.845250882001</v>
      </c>
      <c r="CA39" s="17">
        <v>-22898.9664519947</v>
      </c>
      <c r="CB39" s="17">
        <v>-23353.088936917</v>
      </c>
      <c r="CC39" s="17">
        <v>-23588.810193064899</v>
      </c>
      <c r="CD39" s="17">
        <v>-23989.2964931651</v>
      </c>
      <c r="CE39" s="17">
        <v>-24206.755591994501</v>
      </c>
      <c r="CF39" s="17">
        <v>-24003.217909533301</v>
      </c>
      <c r="CG39" s="17">
        <v>-23498.594369078699</v>
      </c>
      <c r="CH39" s="17">
        <v>-23657.177679746699</v>
      </c>
      <c r="CI39" s="17">
        <v>-23701.0913188739</v>
      </c>
      <c r="CJ39" s="17">
        <v>-23598.242239335701</v>
      </c>
      <c r="CK39" s="17">
        <v>-23375.029993836401</v>
      </c>
      <c r="CL39" s="17">
        <v>-23524.671559442999</v>
      </c>
      <c r="CM39" s="17">
        <v>-23293.305081563001</v>
      </c>
      <c r="CN39" s="17">
        <v>-23035.226254082601</v>
      </c>
      <c r="CO39" s="17">
        <v>-22882.511909572899</v>
      </c>
      <c r="CP39" s="17">
        <v>-22604.387446583809</v>
      </c>
    </row>
    <row r="40" spans="1:95" outlineLevel="3">
      <c r="A40" s="14" t="s">
        <v>27</v>
      </c>
      <c r="B40" s="70" t="s">
        <v>86</v>
      </c>
      <c r="C40" s="18">
        <v>47632.834481505655</v>
      </c>
      <c r="D40" s="17">
        <v>58275.189299999998</v>
      </c>
      <c r="E40" s="17">
        <v>61639.899799999999</v>
      </c>
      <c r="F40" s="17">
        <v>66619.622000000003</v>
      </c>
      <c r="G40" s="17">
        <v>70841.164300000004</v>
      </c>
      <c r="H40" s="17">
        <v>72655.178100000005</v>
      </c>
      <c r="I40" s="17">
        <v>74037.637199999997</v>
      </c>
      <c r="J40" s="17">
        <v>75578.373699999996</v>
      </c>
      <c r="K40" s="17">
        <v>77437.010899999994</v>
      </c>
      <c r="L40" s="17">
        <v>80081.126600000003</v>
      </c>
      <c r="M40" s="17">
        <v>82260.114000000001</v>
      </c>
      <c r="N40" s="17">
        <v>84545.144</v>
      </c>
      <c r="O40" s="17">
        <v>86859.611000000004</v>
      </c>
      <c r="P40" s="17">
        <v>90238.987599999993</v>
      </c>
      <c r="Q40" s="17">
        <v>94269.68303</v>
      </c>
      <c r="R40" s="17">
        <v>99604.568140000003</v>
      </c>
      <c r="S40" s="17">
        <v>106084.81395</v>
      </c>
      <c r="T40" s="17">
        <v>112374.357490589</v>
      </c>
      <c r="U40" s="17">
        <v>112625.468640055</v>
      </c>
      <c r="V40" s="17">
        <v>104862.72709248601</v>
      </c>
      <c r="W40" s="17">
        <v>88844.485914916499</v>
      </c>
      <c r="X40" s="17">
        <v>70906.338724540794</v>
      </c>
      <c r="Y40" s="17">
        <v>59374.111297971504</v>
      </c>
      <c r="Z40" s="17">
        <v>54323.636189402197</v>
      </c>
      <c r="AA40" s="17">
        <v>49750.682477402202</v>
      </c>
      <c r="AB40" s="17">
        <v>46821.996829965399</v>
      </c>
      <c r="AC40" s="17">
        <v>45280.382648521401</v>
      </c>
      <c r="AD40" s="17">
        <v>45058.4606364028</v>
      </c>
      <c r="AE40" s="17">
        <v>45005.019718301402</v>
      </c>
      <c r="AF40" s="17">
        <v>45031.450511260096</v>
      </c>
      <c r="AG40" s="17">
        <v>45112.3119254716</v>
      </c>
      <c r="AH40" s="17">
        <v>45547.419241583797</v>
      </c>
      <c r="AI40" s="17">
        <v>46143.483916032601</v>
      </c>
      <c r="AJ40" s="17">
        <v>46112.456871511997</v>
      </c>
      <c r="AK40" s="17">
        <v>46009.400123585401</v>
      </c>
      <c r="AL40" s="17">
        <v>46143.145968974102</v>
      </c>
      <c r="AM40" s="17">
        <v>45899.493686285197</v>
      </c>
      <c r="AN40" s="17">
        <v>45919.4151817569</v>
      </c>
      <c r="AO40" s="17">
        <v>45326.588975736202</v>
      </c>
      <c r="AP40" s="17">
        <v>44718.167299757697</v>
      </c>
      <c r="AQ40" s="17">
        <v>44023.864488557898</v>
      </c>
      <c r="AR40" s="17">
        <v>42556.014900855997</v>
      </c>
      <c r="AS40" s="17">
        <v>41906.220089656199</v>
      </c>
      <c r="AT40" s="17">
        <v>40780.654413677701</v>
      </c>
      <c r="AU40" s="17">
        <v>40547.008207657003</v>
      </c>
      <c r="AV40" s="17">
        <v>40116.989919610402</v>
      </c>
      <c r="AW40" s="17">
        <v>39421.860034548998</v>
      </c>
      <c r="AX40" s="17">
        <v>39456.2425037422</v>
      </c>
      <c r="AY40" s="17">
        <v>38404.665091700801</v>
      </c>
      <c r="AZ40" s="17">
        <v>37790.1127425503</v>
      </c>
      <c r="BA40" s="17">
        <v>37016.902117344202</v>
      </c>
      <c r="BB40" s="17">
        <v>36059.610944746899</v>
      </c>
      <c r="BC40" s="17">
        <v>35260.335322347302</v>
      </c>
      <c r="BD40" s="17">
        <v>33801.956973196699</v>
      </c>
      <c r="BE40" s="17">
        <v>33449.909561155298</v>
      </c>
      <c r="BF40" s="17">
        <v>32598.6914219801</v>
      </c>
      <c r="BG40" s="17">
        <v>32482.894082524101</v>
      </c>
      <c r="BH40" s="17">
        <v>31128.615212005599</v>
      </c>
      <c r="BI40" s="17">
        <v>29858.202942074</v>
      </c>
      <c r="BJ40" s="17">
        <v>28642.400800857999</v>
      </c>
      <c r="BK40" s="17">
        <v>27465.355599813</v>
      </c>
      <c r="BL40" s="17">
        <v>26536.569316691199</v>
      </c>
      <c r="BM40" s="17">
        <v>24858.961114242898</v>
      </c>
      <c r="BN40" s="17">
        <v>23649.7449724656</v>
      </c>
      <c r="BO40" s="17">
        <v>22923.6957019728</v>
      </c>
      <c r="BP40" s="17">
        <v>22533.0734013738</v>
      </c>
      <c r="BQ40" s="17">
        <v>22020.078887609601</v>
      </c>
      <c r="BR40" s="17">
        <v>22293.1003645583</v>
      </c>
      <c r="BS40" s="17">
        <v>22688.815586831599</v>
      </c>
      <c r="BT40" s="17">
        <v>22050.062536059999</v>
      </c>
      <c r="BU40" s="17">
        <v>22358.0959866788</v>
      </c>
      <c r="BV40" s="17">
        <v>22242.6190718939</v>
      </c>
      <c r="BW40" s="17">
        <v>22581.211522512702</v>
      </c>
      <c r="BX40" s="17">
        <v>21940.084471741</v>
      </c>
      <c r="BY40" s="17">
        <v>21871.053693733698</v>
      </c>
      <c r="BZ40" s="17">
        <v>22169.837260668399</v>
      </c>
      <c r="CA40" s="17">
        <v>22225.8928847022</v>
      </c>
      <c r="CB40" s="17">
        <v>22593.542182138201</v>
      </c>
      <c r="CC40" s="17">
        <v>22211.735261459798</v>
      </c>
      <c r="CD40" s="17">
        <v>21946.506002753598</v>
      </c>
      <c r="CE40" s="17">
        <v>21791.491032579099</v>
      </c>
      <c r="CF40" s="17">
        <v>20337.319227196</v>
      </c>
      <c r="CG40" s="17">
        <v>18959.463257021602</v>
      </c>
      <c r="CH40" s="17">
        <v>18012.168698231199</v>
      </c>
      <c r="CI40" s="17">
        <v>17342.162577496601</v>
      </c>
      <c r="CJ40" s="17">
        <v>16776.711305977398</v>
      </c>
      <c r="CK40" s="17">
        <v>14810.5518965681</v>
      </c>
      <c r="CL40" s="17">
        <v>13523.0822259775</v>
      </c>
      <c r="CM40" s="17">
        <v>12140.8872259775</v>
      </c>
      <c r="CN40" s="17">
        <v>12104.9512259775</v>
      </c>
      <c r="CO40" s="17">
        <v>9895.9302259775104</v>
      </c>
      <c r="CP40" s="17">
        <v>4913.4120259775091</v>
      </c>
    </row>
    <row r="41" spans="1:95" outlineLevel="3">
      <c r="A41" s="14" t="s">
        <v>28</v>
      </c>
      <c r="B41" s="70" t="s">
        <v>87</v>
      </c>
      <c r="C41" s="18">
        <v>45255.558455378196</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909.21234332145002</v>
      </c>
      <c r="U41" s="17">
        <v>1953.3200758944299</v>
      </c>
      <c r="V41" s="17">
        <v>3035.00295010733</v>
      </c>
      <c r="W41" s="17">
        <v>4141.1892321883597</v>
      </c>
      <c r="X41" s="17">
        <v>6520.3171901878904</v>
      </c>
      <c r="Y41" s="17">
        <v>8857.6806118120494</v>
      </c>
      <c r="Z41" s="17">
        <v>11175.550011633601</v>
      </c>
      <c r="AA41" s="17">
        <v>11850.553154171301</v>
      </c>
      <c r="AB41" s="17">
        <v>13847.1469338854</v>
      </c>
      <c r="AC41" s="17">
        <v>16389.4961210564</v>
      </c>
      <c r="AD41" s="17">
        <v>20420.7455729506</v>
      </c>
      <c r="AE41" s="17">
        <v>25788.480804216801</v>
      </c>
      <c r="AF41" s="17">
        <v>31265.957880447699</v>
      </c>
      <c r="AG41" s="17">
        <v>37327.885680507803</v>
      </c>
      <c r="AH41" s="17">
        <v>43816.644341473497</v>
      </c>
      <c r="AI41" s="17">
        <v>53054.356680991303</v>
      </c>
      <c r="AJ41" s="17">
        <v>60768.9394675937</v>
      </c>
      <c r="AK41" s="17">
        <v>67591.932821212293</v>
      </c>
      <c r="AL41" s="17">
        <v>75924.499298599301</v>
      </c>
      <c r="AM41" s="17">
        <v>83365.968562234499</v>
      </c>
      <c r="AN41" s="17">
        <v>89200.013659747099</v>
      </c>
      <c r="AO41" s="17">
        <v>94857.1554686624</v>
      </c>
      <c r="AP41" s="17">
        <v>101002.57043654499</v>
      </c>
      <c r="AQ41" s="17">
        <v>104190.006005424</v>
      </c>
      <c r="AR41" s="17">
        <v>103472.891821554</v>
      </c>
      <c r="AS41" s="17">
        <v>104808.680363679</v>
      </c>
      <c r="AT41" s="17">
        <v>104409.248494193</v>
      </c>
      <c r="AU41" s="17">
        <v>107520.09737911299</v>
      </c>
      <c r="AV41" s="17">
        <v>103298.192833982</v>
      </c>
      <c r="AW41" s="17">
        <v>99238.861083790805</v>
      </c>
      <c r="AX41" s="17">
        <v>97847.049695141395</v>
      </c>
      <c r="AY41" s="17">
        <v>93063.463646032498</v>
      </c>
      <c r="AZ41" s="17">
        <v>88944.639422501001</v>
      </c>
      <c r="BA41" s="17">
        <v>85194.761895789095</v>
      </c>
      <c r="BB41" s="17">
        <v>81191.4437114092</v>
      </c>
      <c r="BC41" s="17">
        <v>76188.200506346795</v>
      </c>
      <c r="BD41" s="17">
        <v>70092.217130735196</v>
      </c>
      <c r="BE41" s="17">
        <v>67187.868413155593</v>
      </c>
      <c r="BF41" s="17">
        <v>62138.2275065637</v>
      </c>
      <c r="BG41" s="17">
        <v>58752.656092457197</v>
      </c>
      <c r="BH41" s="17">
        <v>54287.948973455103</v>
      </c>
      <c r="BI41" s="17">
        <v>52137.9411235031</v>
      </c>
      <c r="BJ41" s="17">
        <v>50545.229030203198</v>
      </c>
      <c r="BK41" s="17">
        <v>49652.895035233101</v>
      </c>
      <c r="BL41" s="17">
        <v>49004.975613693903</v>
      </c>
      <c r="BM41" s="17">
        <v>48665.2909781817</v>
      </c>
      <c r="BN41" s="17">
        <v>47519.8188696621</v>
      </c>
      <c r="BO41" s="17">
        <v>47263.365946352802</v>
      </c>
      <c r="BP41" s="17">
        <v>46709.294304168201</v>
      </c>
      <c r="BQ41" s="17">
        <v>46789.237989607704</v>
      </c>
      <c r="BR41" s="17">
        <v>47513.226616371299</v>
      </c>
      <c r="BS41" s="17">
        <v>48059.215645926801</v>
      </c>
      <c r="BT41" s="17">
        <v>47098.730375631698</v>
      </c>
      <c r="BU41" s="17">
        <v>46565.519372144801</v>
      </c>
      <c r="BV41" s="17">
        <v>46154.239228975101</v>
      </c>
      <c r="BW41" s="17">
        <v>45959.193677501898</v>
      </c>
      <c r="BX41" s="17">
        <v>44840.203653395001</v>
      </c>
      <c r="BY41" s="17">
        <v>44184.6758279356</v>
      </c>
      <c r="BZ41" s="17">
        <v>44925.682511550403</v>
      </c>
      <c r="CA41" s="17">
        <v>45124.8593366969</v>
      </c>
      <c r="CB41" s="17">
        <v>45946.631119055201</v>
      </c>
      <c r="CC41" s="17">
        <v>45800.545454524698</v>
      </c>
      <c r="CD41" s="17">
        <v>45935.802495918702</v>
      </c>
      <c r="CE41" s="17">
        <v>45998.2466245736</v>
      </c>
      <c r="CF41" s="17">
        <v>44340.537136729297</v>
      </c>
      <c r="CG41" s="17">
        <v>42458.057626100301</v>
      </c>
      <c r="CH41" s="17">
        <v>41669.346377977898</v>
      </c>
      <c r="CI41" s="17">
        <v>41043.253896370501</v>
      </c>
      <c r="CJ41" s="17">
        <v>40374.953545313103</v>
      </c>
      <c r="CK41" s="17">
        <v>38185.581890404501</v>
      </c>
      <c r="CL41" s="17">
        <v>37047.7537854205</v>
      </c>
      <c r="CM41" s="17">
        <v>35434.192307540499</v>
      </c>
      <c r="CN41" s="17">
        <v>35140.177480060098</v>
      </c>
      <c r="CO41" s="17">
        <v>32778.442135550402</v>
      </c>
      <c r="CP41" s="17">
        <v>27517.799472561317</v>
      </c>
    </row>
    <row r="42" spans="1:95" outlineLevel="3">
      <c r="A42" s="88" t="s">
        <v>12</v>
      </c>
      <c r="B42" s="70" t="s">
        <v>83</v>
      </c>
      <c r="C42" s="18">
        <v>2376.8699161176792</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4394.0517283546797</v>
      </c>
      <c r="U42" s="17">
        <v>8788.0992557364007</v>
      </c>
      <c r="V42" s="17">
        <v>13182.154384633801</v>
      </c>
      <c r="W42" s="17">
        <v>17576.2085142793</v>
      </c>
      <c r="X42" s="17">
        <v>21970.2536403702</v>
      </c>
      <c r="Y42" s="17">
        <v>26364.307770015701</v>
      </c>
      <c r="Z42" s="17">
        <v>30758.362898913001</v>
      </c>
      <c r="AA42" s="17">
        <v>30758.362898913001</v>
      </c>
      <c r="AB42" s="17">
        <v>30814.9837084133</v>
      </c>
      <c r="AC42" s="17">
        <v>30738.157963943599</v>
      </c>
      <c r="AD42" s="17">
        <v>30309.897399086902</v>
      </c>
      <c r="AE42" s="17">
        <v>29611.402736163898</v>
      </c>
      <c r="AF42" s="17">
        <v>28817.9743887068</v>
      </c>
      <c r="AG42" s="17">
        <v>28037.444999852501</v>
      </c>
      <c r="AH42" s="17">
        <v>27271.198562960999</v>
      </c>
      <c r="AI42" s="17">
        <v>26511.6361048256</v>
      </c>
      <c r="AJ42" s="17">
        <v>25797.752494353899</v>
      </c>
      <c r="AK42" s="17">
        <v>25198.534497180899</v>
      </c>
      <c r="AL42" s="17">
        <v>24724.103298140399</v>
      </c>
      <c r="AM42" s="17">
        <v>24214.217511342002</v>
      </c>
      <c r="AN42" s="17">
        <v>23519.190813692501</v>
      </c>
      <c r="AO42" s="17">
        <v>22566.083359679698</v>
      </c>
      <c r="AP42" s="17">
        <v>21430.567695983002</v>
      </c>
      <c r="AQ42" s="17">
        <v>20222.398909751199</v>
      </c>
      <c r="AR42" s="17">
        <v>19003.6015640431</v>
      </c>
      <c r="AS42" s="17">
        <v>17795.429780055802</v>
      </c>
      <c r="AT42" s="17">
        <v>16659.914116359101</v>
      </c>
      <c r="AU42" s="17">
        <v>15706.8136571092</v>
      </c>
      <c r="AV42" s="17">
        <v>14886.8296190971</v>
      </c>
      <c r="AW42" s="17">
        <v>13745.5285811825</v>
      </c>
      <c r="AX42" s="17">
        <v>11947.922420040401</v>
      </c>
      <c r="AY42" s="17">
        <v>9426.4721422306302</v>
      </c>
      <c r="AZ42" s="17">
        <v>6422.4795973596101</v>
      </c>
      <c r="BA42" s="17">
        <v>3226.26191526817</v>
      </c>
      <c r="BB42" s="17">
        <v>1.94225959698451</v>
      </c>
      <c r="BC42" s="17">
        <v>-3194.2654196879698</v>
      </c>
      <c r="BD42" s="17">
        <v>-6198.2679570775399</v>
      </c>
      <c r="BE42" s="17">
        <v>-8719.7182348873503</v>
      </c>
      <c r="BF42" s="17">
        <v>-10541.454241353</v>
      </c>
      <c r="BG42" s="17">
        <v>-11804.7250306598</v>
      </c>
      <c r="BH42" s="17">
        <v>-12880.313314987299</v>
      </c>
      <c r="BI42" s="17">
        <v>-14204.7452079541</v>
      </c>
      <c r="BJ42" s="17">
        <v>-15782.641290375101</v>
      </c>
      <c r="BK42" s="17">
        <v>-17461.499040692699</v>
      </c>
      <c r="BL42" s="17">
        <v>-19155.129037615599</v>
      </c>
      <c r="BM42" s="17">
        <v>-20833.9917893364</v>
      </c>
      <c r="BN42" s="17">
        <v>-22411.889872318701</v>
      </c>
      <c r="BO42" s="17">
        <v>-23736.323765846799</v>
      </c>
      <c r="BP42" s="17">
        <v>-24635.288165299698</v>
      </c>
      <c r="BQ42" s="17">
        <v>-25006.1549008654</v>
      </c>
      <c r="BR42" s="17">
        <v>-24957.760793561301</v>
      </c>
      <c r="BS42" s="17">
        <v>-24762.380321880199</v>
      </c>
      <c r="BT42" s="17">
        <v>-24529.6128548659</v>
      </c>
      <c r="BU42" s="17">
        <v>-24281.9387147694</v>
      </c>
      <c r="BV42" s="17">
        <v>-24032.099536141501</v>
      </c>
      <c r="BW42" s="17">
        <v>-23784.425396045001</v>
      </c>
      <c r="BX42" s="17">
        <v>-23551.657929030702</v>
      </c>
      <c r="BY42" s="17">
        <v>-23356.2784576302</v>
      </c>
      <c r="BZ42" s="17">
        <v>-23221.828759718901</v>
      </c>
      <c r="CA42" s="17">
        <v>-23157.897403040799</v>
      </c>
      <c r="CB42" s="17">
        <v>-23145.705540258401</v>
      </c>
      <c r="CC42" s="17">
        <v>-23146.435841723</v>
      </c>
      <c r="CD42" s="17">
        <v>-23147.317629156401</v>
      </c>
      <c r="CE42" s="17">
        <v>-23148.2513303755</v>
      </c>
      <c r="CF42" s="17">
        <v>-23149.194088795401</v>
      </c>
      <c r="CG42" s="17">
        <v>-23150.1277900145</v>
      </c>
      <c r="CH42" s="17">
        <v>-23150.999885013502</v>
      </c>
      <c r="CI42" s="17">
        <v>-23151.740379052801</v>
      </c>
      <c r="CJ42" s="17">
        <v>-23152.247890389699</v>
      </c>
      <c r="CK42" s="17">
        <v>-23152.485792459502</v>
      </c>
      <c r="CL42" s="17">
        <v>-23152.538420930901</v>
      </c>
      <c r="CM42" s="17">
        <v>-23152.538420930901</v>
      </c>
      <c r="CN42" s="17">
        <v>-23152.538420930901</v>
      </c>
      <c r="CO42" s="17">
        <v>-23152.538420930901</v>
      </c>
      <c r="CP42" s="17">
        <v>-23152.538420930909</v>
      </c>
    </row>
    <row r="43" spans="1:95" outlineLevel="4">
      <c r="A43" s="16" t="s">
        <v>13</v>
      </c>
      <c r="B43" s="70" t="s">
        <v>84</v>
      </c>
      <c r="C43" s="18">
        <v>15537.001694581024</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5236.6762505888</v>
      </c>
      <c r="U43" s="17">
        <v>10473.348500055001</v>
      </c>
      <c r="V43" s="17">
        <v>15710.027751485701</v>
      </c>
      <c r="W43" s="17">
        <v>20946.707002916501</v>
      </c>
      <c r="X43" s="17">
        <v>26183.3762515407</v>
      </c>
      <c r="Y43" s="17">
        <v>31420.0555029715</v>
      </c>
      <c r="Z43" s="17">
        <v>36656.734754402198</v>
      </c>
      <c r="AA43" s="17">
        <v>36656.734754402198</v>
      </c>
      <c r="AB43" s="17">
        <v>36697.736258165402</v>
      </c>
      <c r="AC43" s="17">
        <v>36642.100648521402</v>
      </c>
      <c r="AD43" s="17">
        <v>36331.973636402799</v>
      </c>
      <c r="AE43" s="17">
        <v>35826.1517183014</v>
      </c>
      <c r="AF43" s="17">
        <v>35251.580511260203</v>
      </c>
      <c r="AG43" s="17">
        <v>34686.351925471601</v>
      </c>
      <c r="AH43" s="17">
        <v>34131.466241583803</v>
      </c>
      <c r="AI43" s="17">
        <v>33581.421916032603</v>
      </c>
      <c r="AJ43" s="17">
        <v>33064.456871511997</v>
      </c>
      <c r="AK43" s="17">
        <v>32630.525123585299</v>
      </c>
      <c r="AL43" s="17">
        <v>32294.940968974101</v>
      </c>
      <c r="AM43" s="17">
        <v>31966.028686285201</v>
      </c>
      <c r="AN43" s="17">
        <v>31547.2211817569</v>
      </c>
      <c r="AO43" s="17">
        <v>30979.781975736201</v>
      </c>
      <c r="AP43" s="17">
        <v>30303.742299757701</v>
      </c>
      <c r="AQ43" s="17">
        <v>29584.450488557901</v>
      </c>
      <c r="AR43" s="17">
        <v>28858.826900855998</v>
      </c>
      <c r="AS43" s="17">
        <v>28139.535089656201</v>
      </c>
      <c r="AT43" s="17">
        <v>27463.495413677701</v>
      </c>
      <c r="AU43" s="17">
        <v>26896.056207656999</v>
      </c>
      <c r="AV43" s="17">
        <v>26431.685919610401</v>
      </c>
      <c r="AW43" s="17">
        <v>25872.519034549001</v>
      </c>
      <c r="AX43" s="17">
        <v>25054.429503742202</v>
      </c>
      <c r="AY43" s="17">
        <v>23919.5510917008</v>
      </c>
      <c r="AZ43" s="17">
        <v>22567.481742550299</v>
      </c>
      <c r="BA43" s="17">
        <v>21128.888117344199</v>
      </c>
      <c r="BB43" s="17">
        <v>19677.6509447469</v>
      </c>
      <c r="BC43" s="17">
        <v>18239.067322347299</v>
      </c>
      <c r="BD43" s="17">
        <v>16886.9979731967</v>
      </c>
      <c r="BE43" s="17">
        <v>15752.119561155299</v>
      </c>
      <c r="BF43" s="17">
        <v>14906.9124219801</v>
      </c>
      <c r="BG43" s="17">
        <v>14210.6870825241</v>
      </c>
      <c r="BH43" s="17">
        <v>13459.106212005599</v>
      </c>
      <c r="BI43" s="17">
        <v>12474.429942074001</v>
      </c>
      <c r="BJ43" s="17">
        <v>11301.310800858</v>
      </c>
      <c r="BK43" s="17">
        <v>10053.130599812999</v>
      </c>
      <c r="BL43" s="17">
        <v>8793.9653166911794</v>
      </c>
      <c r="BM43" s="17">
        <v>7545.7801142429398</v>
      </c>
      <c r="BN43" s="17">
        <v>6372.6589724656396</v>
      </c>
      <c r="BO43" s="17">
        <v>5387.9807019727796</v>
      </c>
      <c r="BP43" s="17">
        <v>4702.5864013737801</v>
      </c>
      <c r="BQ43" s="17">
        <v>4340.7728876095798</v>
      </c>
      <c r="BR43" s="17">
        <v>4196.3413645582896</v>
      </c>
      <c r="BS43" s="17">
        <v>4079.5155868316401</v>
      </c>
      <c r="BT43" s="17">
        <v>3940.3315360599699</v>
      </c>
      <c r="BU43" s="17">
        <v>3792.2419866788</v>
      </c>
      <c r="BV43" s="17">
        <v>3642.8500718938699</v>
      </c>
      <c r="BW43" s="17">
        <v>3494.7605225126999</v>
      </c>
      <c r="BX43" s="17">
        <v>3355.5764717410302</v>
      </c>
      <c r="BY43" s="17">
        <v>3238.7496937337301</v>
      </c>
      <c r="BZ43" s="17">
        <v>3140.9732606683701</v>
      </c>
      <c r="CA43" s="17">
        <v>3014.8868847021499</v>
      </c>
      <c r="CB43" s="17">
        <v>2823.48118213821</v>
      </c>
      <c r="CC43" s="17">
        <v>2556.45026145978</v>
      </c>
      <c r="CD43" s="17">
        <v>2238.3160027535801</v>
      </c>
      <c r="CE43" s="17">
        <v>1899.82503257909</v>
      </c>
      <c r="CF43" s="17">
        <v>1558.35722719604</v>
      </c>
      <c r="CG43" s="17">
        <v>1219.8662570215599</v>
      </c>
      <c r="CH43" s="17">
        <v>901.73169823116098</v>
      </c>
      <c r="CI43" s="17">
        <v>634.70057749659804</v>
      </c>
      <c r="CJ43" s="17">
        <v>450.89030597742499</v>
      </c>
      <c r="CK43" s="17">
        <v>363.177896568135</v>
      </c>
      <c r="CL43" s="17">
        <v>345.81822597751301</v>
      </c>
      <c r="CM43" s="17">
        <v>345.81822597751301</v>
      </c>
      <c r="CN43" s="17">
        <v>345.81822597751301</v>
      </c>
      <c r="CO43" s="17">
        <v>345.81822597751301</v>
      </c>
      <c r="CP43" s="17">
        <v>345.81822597751301</v>
      </c>
    </row>
    <row r="44" spans="1:95" outlineLevel="4">
      <c r="A44" s="16" t="s">
        <v>14</v>
      </c>
      <c r="B44" s="70" t="s">
        <v>85</v>
      </c>
      <c r="C44" s="18">
        <v>13160.131778463339</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842.62452223411697</v>
      </c>
      <c r="U44" s="17">
        <v>1685.2492443185999</v>
      </c>
      <c r="V44" s="17">
        <v>2527.8733668519799</v>
      </c>
      <c r="W44" s="17">
        <v>3370.4984886372099</v>
      </c>
      <c r="X44" s="17">
        <v>4213.1226111705801</v>
      </c>
      <c r="Y44" s="17">
        <v>5055.7477329558096</v>
      </c>
      <c r="Z44" s="17">
        <v>5898.3718554891902</v>
      </c>
      <c r="AA44" s="17">
        <v>5898.3718554891902</v>
      </c>
      <c r="AB44" s="17">
        <v>5882.7525497521101</v>
      </c>
      <c r="AC44" s="17">
        <v>5903.9426845778098</v>
      </c>
      <c r="AD44" s="17">
        <v>6022.0762373158796</v>
      </c>
      <c r="AE44" s="17">
        <v>6214.7489821374502</v>
      </c>
      <c r="AF44" s="17">
        <v>6433.6061225533203</v>
      </c>
      <c r="AG44" s="17">
        <v>6648.9069256191597</v>
      </c>
      <c r="AH44" s="17">
        <v>6860.2676786228603</v>
      </c>
      <c r="AI44" s="17">
        <v>7069.7858112069398</v>
      </c>
      <c r="AJ44" s="17">
        <v>7266.7043771581202</v>
      </c>
      <c r="AK44" s="17">
        <v>7431.9906264044803</v>
      </c>
      <c r="AL44" s="17">
        <v>7570.83767083367</v>
      </c>
      <c r="AM44" s="17">
        <v>7751.8111749432201</v>
      </c>
      <c r="AN44" s="17">
        <v>8028.0303680644101</v>
      </c>
      <c r="AO44" s="17">
        <v>8413.6986160565502</v>
      </c>
      <c r="AP44" s="17">
        <v>8873.1746037747398</v>
      </c>
      <c r="AQ44" s="17">
        <v>9362.0515788067205</v>
      </c>
      <c r="AR44" s="17">
        <v>9855.2253368128895</v>
      </c>
      <c r="AS44" s="17">
        <v>10344.1053096004</v>
      </c>
      <c r="AT44" s="17">
        <v>10803.5812973186</v>
      </c>
      <c r="AU44" s="17">
        <v>11189.2425505478</v>
      </c>
      <c r="AV44" s="17">
        <v>11544.8563005133</v>
      </c>
      <c r="AW44" s="17">
        <v>12126.990453366599</v>
      </c>
      <c r="AX44" s="17">
        <v>13106.507083701799</v>
      </c>
      <c r="AY44" s="17">
        <v>14493.0789494702</v>
      </c>
      <c r="AZ44" s="17">
        <v>16145.0021451907</v>
      </c>
      <c r="BA44" s="17">
        <v>17902.626202076</v>
      </c>
      <c r="BB44" s="17">
        <v>19675.708685149901</v>
      </c>
      <c r="BC44" s="17">
        <v>21433.3327420352</v>
      </c>
      <c r="BD44" s="17">
        <v>23085.265930274301</v>
      </c>
      <c r="BE44" s="17">
        <v>24471.837796042699</v>
      </c>
      <c r="BF44" s="17">
        <v>25448.366663333101</v>
      </c>
      <c r="BG44" s="17">
        <v>26015.412113183898</v>
      </c>
      <c r="BH44" s="17">
        <v>26339.419526992901</v>
      </c>
      <c r="BI44" s="17">
        <v>26679.175150028099</v>
      </c>
      <c r="BJ44" s="17">
        <v>27083.952091233099</v>
      </c>
      <c r="BK44" s="17">
        <v>27514.6296405057</v>
      </c>
      <c r="BL44" s="17">
        <v>27949.094354306799</v>
      </c>
      <c r="BM44" s="17">
        <v>28379.7719035794</v>
      </c>
      <c r="BN44" s="17">
        <v>28784.5488447844</v>
      </c>
      <c r="BO44" s="17">
        <v>29124.304467819598</v>
      </c>
      <c r="BP44" s="17">
        <v>29337.874566673501</v>
      </c>
      <c r="BQ44" s="17">
        <v>29346.927788474899</v>
      </c>
      <c r="BR44" s="17">
        <v>29154.1021581196</v>
      </c>
      <c r="BS44" s="17">
        <v>28841.8959087119</v>
      </c>
      <c r="BT44" s="17">
        <v>28469.944390925899</v>
      </c>
      <c r="BU44" s="17">
        <v>28074.1807014482</v>
      </c>
      <c r="BV44" s="17">
        <v>27674.9496080354</v>
      </c>
      <c r="BW44" s="17">
        <v>27279.185918557701</v>
      </c>
      <c r="BX44" s="17">
        <v>26907.2344007717</v>
      </c>
      <c r="BY44" s="17">
        <v>26595.028151364</v>
      </c>
      <c r="BZ44" s="17">
        <v>26362.802020387298</v>
      </c>
      <c r="CA44" s="17">
        <v>26172.784287743001</v>
      </c>
      <c r="CB44" s="17">
        <v>25969.1867223966</v>
      </c>
      <c r="CC44" s="17">
        <v>25702.886103182798</v>
      </c>
      <c r="CD44" s="17">
        <v>25385.633631910001</v>
      </c>
      <c r="CE44" s="17">
        <v>25048.076362954602</v>
      </c>
      <c r="CF44" s="17">
        <v>24707.551315991401</v>
      </c>
      <c r="CG44" s="17">
        <v>24369.994047036002</v>
      </c>
      <c r="CH44" s="17">
        <v>24052.731583244698</v>
      </c>
      <c r="CI44" s="17">
        <v>23786.440956549399</v>
      </c>
      <c r="CJ44" s="17">
        <v>23603.138196367101</v>
      </c>
      <c r="CK44" s="17">
        <v>23515.663689027599</v>
      </c>
      <c r="CL44" s="17">
        <v>23498.3566469084</v>
      </c>
      <c r="CM44" s="17">
        <v>23498.3566469084</v>
      </c>
      <c r="CN44" s="17">
        <v>23498.3566469084</v>
      </c>
      <c r="CO44" s="17">
        <v>23498.3566469084</v>
      </c>
      <c r="CP44" s="17">
        <v>23498.356646908393</v>
      </c>
    </row>
    <row r="45" spans="1:95" outlineLevel="3">
      <c r="A45" s="88" t="s">
        <v>15</v>
      </c>
      <c r="B45" s="70" t="s">
        <v>88</v>
      </c>
      <c r="C45" s="18">
        <v>0.40611000977109951</v>
      </c>
      <c r="D45" s="17">
        <v>58275.189299999998</v>
      </c>
      <c r="E45" s="17">
        <v>61639.899799999999</v>
      </c>
      <c r="F45" s="17">
        <v>66619.622000000003</v>
      </c>
      <c r="G45" s="17">
        <v>70841.164300000004</v>
      </c>
      <c r="H45" s="17">
        <v>72655.178100000005</v>
      </c>
      <c r="I45" s="17">
        <v>74037.637199999997</v>
      </c>
      <c r="J45" s="17">
        <v>75578.373699999996</v>
      </c>
      <c r="K45" s="17">
        <v>77437.010899999994</v>
      </c>
      <c r="L45" s="17">
        <v>80081.126600000003</v>
      </c>
      <c r="M45" s="17">
        <v>82260.114000000001</v>
      </c>
      <c r="N45" s="17">
        <v>84545.144</v>
      </c>
      <c r="O45" s="17">
        <v>86859.611000000004</v>
      </c>
      <c r="P45" s="17">
        <v>90238.987599999993</v>
      </c>
      <c r="Q45" s="17">
        <v>94269.68303</v>
      </c>
      <c r="R45" s="17">
        <v>99604.568140000003</v>
      </c>
      <c r="S45" s="17">
        <v>106084.81395</v>
      </c>
      <c r="T45" s="17">
        <v>107071.09341891301</v>
      </c>
      <c r="U45" s="17">
        <v>101884.049308424</v>
      </c>
      <c r="V45" s="17">
        <v>88645.569757744699</v>
      </c>
      <c r="W45" s="17">
        <v>67127.0881684489</v>
      </c>
      <c r="X45" s="17">
        <v>42415.767893982702</v>
      </c>
      <c r="Y45" s="17">
        <v>24152.122916143799</v>
      </c>
      <c r="Z45" s="17">
        <v>12389.723278855599</v>
      </c>
      <c r="AA45" s="17">
        <v>7141.7664243178797</v>
      </c>
      <c r="AB45" s="17">
        <v>2159.8661876667102</v>
      </c>
      <c r="AC45" s="17">
        <v>-1847.27143647857</v>
      </c>
      <c r="AD45" s="17">
        <v>-5672.1823356347404</v>
      </c>
      <c r="AE45" s="17">
        <v>-10394.8638220794</v>
      </c>
      <c r="AF45" s="17">
        <v>-15052.4817578944</v>
      </c>
      <c r="AG45" s="17">
        <v>-20253.018754888599</v>
      </c>
      <c r="AH45" s="17">
        <v>-25540.423662850601</v>
      </c>
      <c r="AI45" s="17">
        <v>-33422.508869784397</v>
      </c>
      <c r="AJ45" s="17">
        <v>-40454.235090435599</v>
      </c>
      <c r="AK45" s="17">
        <v>-46781.067194807802</v>
      </c>
      <c r="AL45" s="17">
        <v>-54505.456627765598</v>
      </c>
      <c r="AM45" s="17">
        <v>-61680.692387291303</v>
      </c>
      <c r="AN45" s="17">
        <v>-66799.789291682697</v>
      </c>
      <c r="AO45" s="17">
        <v>-72096.6498526059</v>
      </c>
      <c r="AP45" s="17">
        <v>-77714.970832770297</v>
      </c>
      <c r="AQ45" s="17">
        <v>-80388.540426617401</v>
      </c>
      <c r="AR45" s="17">
        <v>-79920.478484741499</v>
      </c>
      <c r="AS45" s="17">
        <v>-80697.890054078205</v>
      </c>
      <c r="AT45" s="17">
        <v>-80288.5081968741</v>
      </c>
      <c r="AU45" s="17">
        <v>-82679.902828565595</v>
      </c>
      <c r="AV45" s="17">
        <v>-78068.0325334683</v>
      </c>
      <c r="AW45" s="17">
        <v>-73562.529630424193</v>
      </c>
      <c r="AX45" s="17">
        <v>-70338.729611439703</v>
      </c>
      <c r="AY45" s="17">
        <v>-64085.2706965623</v>
      </c>
      <c r="AZ45" s="17">
        <v>-57577.006277310298</v>
      </c>
      <c r="BA45" s="17">
        <v>-51404.121693713103</v>
      </c>
      <c r="BB45" s="17">
        <v>-45133.775026259304</v>
      </c>
      <c r="BC45" s="17">
        <v>-37733.599764311599</v>
      </c>
      <c r="BD45" s="17">
        <v>-30091.992200461002</v>
      </c>
      <c r="BE45" s="17">
        <v>-25018.240617112999</v>
      </c>
      <c r="BF45" s="17">
        <v>-18998.081843230699</v>
      </c>
      <c r="BG45" s="17">
        <v>-14465.0369792733</v>
      </c>
      <c r="BH45" s="17">
        <v>-10279.0204464622</v>
      </c>
      <c r="BI45" s="17">
        <v>-8074.9929734750003</v>
      </c>
      <c r="BJ45" s="17">
        <v>-6120.1869389701196</v>
      </c>
      <c r="BK45" s="17">
        <v>-4726.0403947273599</v>
      </c>
      <c r="BL45" s="17">
        <v>-3313.27725938719</v>
      </c>
      <c r="BM45" s="17">
        <v>-2972.3380746023199</v>
      </c>
      <c r="BN45" s="17">
        <v>-1458.1840248777301</v>
      </c>
      <c r="BO45" s="17">
        <v>-603.34647853322895</v>
      </c>
      <c r="BP45" s="17">
        <v>459.06726250532301</v>
      </c>
      <c r="BQ45" s="17">
        <v>236.99579886724001</v>
      </c>
      <c r="BR45" s="17">
        <v>-262.36545825167599</v>
      </c>
      <c r="BS45" s="17">
        <v>-608.01973721487605</v>
      </c>
      <c r="BT45" s="17">
        <v>-519.05498470577697</v>
      </c>
      <c r="BU45" s="17">
        <v>74.515329303329096</v>
      </c>
      <c r="BV45" s="17">
        <v>120.47937906034301</v>
      </c>
      <c r="BW45" s="17">
        <v>406.44324105578198</v>
      </c>
      <c r="BX45" s="17">
        <v>651.53874737675096</v>
      </c>
      <c r="BY45" s="17">
        <v>1042.6563234283301</v>
      </c>
      <c r="BZ45" s="17">
        <v>465.98350883691103</v>
      </c>
      <c r="CA45" s="17">
        <v>258.93095104609199</v>
      </c>
      <c r="CB45" s="17">
        <v>-207.38339665864299</v>
      </c>
      <c r="CC45" s="17">
        <v>-442.374351341889</v>
      </c>
      <c r="CD45" s="17">
        <v>-841.97886400871005</v>
      </c>
      <c r="CE45" s="17">
        <v>-1058.5042616189901</v>
      </c>
      <c r="CF45" s="17">
        <v>-854.02382073791205</v>
      </c>
      <c r="CG45" s="17">
        <v>-348.46657906428698</v>
      </c>
      <c r="CH45" s="17">
        <v>-506.177794733187</v>
      </c>
      <c r="CI45" s="17">
        <v>-549.35093982109504</v>
      </c>
      <c r="CJ45" s="17">
        <v>-445.994348945958</v>
      </c>
      <c r="CK45" s="17">
        <v>-222.54420137690201</v>
      </c>
      <c r="CL45" s="17">
        <v>-372.133138512161</v>
      </c>
      <c r="CM45" s="17">
        <v>-140.766660632129</v>
      </c>
      <c r="CN45" s="17">
        <v>117.312166848231</v>
      </c>
      <c r="CO45" s="17">
        <v>270.02651135795901</v>
      </c>
      <c r="CP45" s="17">
        <v>548.15097434705274</v>
      </c>
    </row>
    <row r="46" spans="1:95" outlineLevel="4">
      <c r="A46" s="16" t="s">
        <v>16</v>
      </c>
      <c r="B46" s="70" t="s">
        <v>95</v>
      </c>
      <c r="C46" s="18">
        <v>32095.832786924628</v>
      </c>
      <c r="D46" s="17">
        <v>58275.189299999998</v>
      </c>
      <c r="E46" s="17">
        <v>61639.899799999999</v>
      </c>
      <c r="F46" s="17">
        <v>66619.622000000003</v>
      </c>
      <c r="G46" s="17">
        <v>70841.164300000004</v>
      </c>
      <c r="H46" s="17">
        <v>72655.178100000005</v>
      </c>
      <c r="I46" s="17">
        <v>74037.637199999997</v>
      </c>
      <c r="J46" s="17">
        <v>75578.373699999996</v>
      </c>
      <c r="K46" s="17">
        <v>77437.010899999994</v>
      </c>
      <c r="L46" s="17">
        <v>80081.126600000003</v>
      </c>
      <c r="M46" s="17">
        <v>82260.114000000001</v>
      </c>
      <c r="N46" s="17">
        <v>84545.144</v>
      </c>
      <c r="O46" s="17">
        <v>86859.611000000004</v>
      </c>
      <c r="P46" s="17">
        <v>90238.987599999993</v>
      </c>
      <c r="Q46" s="17">
        <v>94269.68303</v>
      </c>
      <c r="R46" s="17">
        <v>99604.568140000003</v>
      </c>
      <c r="S46" s="17">
        <v>106084.81395</v>
      </c>
      <c r="T46" s="17">
        <v>107137.68124000001</v>
      </c>
      <c r="U46" s="17">
        <v>102152.12014</v>
      </c>
      <c r="V46" s="17">
        <v>89152.699341</v>
      </c>
      <c r="W46" s="17">
        <v>67897.778911999994</v>
      </c>
      <c r="X46" s="17">
        <v>44722.962473</v>
      </c>
      <c r="Y46" s="17">
        <v>27954.055795</v>
      </c>
      <c r="Z46" s="17">
        <v>17666.901435</v>
      </c>
      <c r="AA46" s="17">
        <v>13093.947722999999</v>
      </c>
      <c r="AB46" s="17">
        <v>10124.2605718</v>
      </c>
      <c r="AC46" s="17">
        <v>8638.2819999999992</v>
      </c>
      <c r="AD46" s="17">
        <v>8726.4869999999992</v>
      </c>
      <c r="AE46" s="17">
        <v>9178.8680000000004</v>
      </c>
      <c r="AF46" s="17">
        <v>9779.8700000000008</v>
      </c>
      <c r="AG46" s="17">
        <v>10425.959999999999</v>
      </c>
      <c r="AH46" s="17">
        <v>11415.953</v>
      </c>
      <c r="AI46" s="17">
        <v>12562.062</v>
      </c>
      <c r="AJ46" s="17">
        <v>13048</v>
      </c>
      <c r="AK46" s="17">
        <v>13378.875</v>
      </c>
      <c r="AL46" s="17">
        <v>13848.205</v>
      </c>
      <c r="AM46" s="17">
        <v>13933.465</v>
      </c>
      <c r="AN46" s="17">
        <v>14372.194</v>
      </c>
      <c r="AO46" s="17">
        <v>14346.807000000001</v>
      </c>
      <c r="AP46" s="17">
        <v>14414.424999999999</v>
      </c>
      <c r="AQ46" s="17">
        <v>14439.414000000001</v>
      </c>
      <c r="AR46" s="17">
        <v>13697.188</v>
      </c>
      <c r="AS46" s="17">
        <v>13766.684999999999</v>
      </c>
      <c r="AT46" s="17">
        <v>13317.159</v>
      </c>
      <c r="AU46" s="17">
        <v>13650.951999999999</v>
      </c>
      <c r="AV46" s="17">
        <v>13685.304</v>
      </c>
      <c r="AW46" s="17">
        <v>13549.341</v>
      </c>
      <c r="AX46" s="17">
        <v>14401.813</v>
      </c>
      <c r="AY46" s="17">
        <v>14485.114</v>
      </c>
      <c r="AZ46" s="17">
        <v>15222.630999999999</v>
      </c>
      <c r="BA46" s="17">
        <v>15888.013999999999</v>
      </c>
      <c r="BB46" s="17">
        <v>16381.96</v>
      </c>
      <c r="BC46" s="17">
        <v>17021.268</v>
      </c>
      <c r="BD46" s="17">
        <v>16914.958999999999</v>
      </c>
      <c r="BE46" s="17">
        <v>17697.79</v>
      </c>
      <c r="BF46" s="17">
        <v>17691.778999999999</v>
      </c>
      <c r="BG46" s="17">
        <v>18272.206999999999</v>
      </c>
      <c r="BH46" s="17">
        <v>17669.508999999998</v>
      </c>
      <c r="BI46" s="17">
        <v>17383.773000000001</v>
      </c>
      <c r="BJ46" s="17">
        <v>17341.09</v>
      </c>
      <c r="BK46" s="17">
        <v>17412.224999999999</v>
      </c>
      <c r="BL46" s="17">
        <v>17742.603999999999</v>
      </c>
      <c r="BM46" s="17">
        <v>17313.181</v>
      </c>
      <c r="BN46" s="17">
        <v>17277.085999999999</v>
      </c>
      <c r="BO46" s="17">
        <v>17535.715</v>
      </c>
      <c r="BP46" s="17">
        <v>17830.487000000001</v>
      </c>
      <c r="BQ46" s="17">
        <v>17679.306</v>
      </c>
      <c r="BR46" s="17">
        <v>18096.758999999998</v>
      </c>
      <c r="BS46" s="17">
        <v>18609.3</v>
      </c>
      <c r="BT46" s="17">
        <v>18109.731</v>
      </c>
      <c r="BU46" s="17">
        <v>18565.853999999999</v>
      </c>
      <c r="BV46" s="17">
        <v>18599.769</v>
      </c>
      <c r="BW46" s="17">
        <v>19086.451000000001</v>
      </c>
      <c r="BX46" s="17">
        <v>18584.508000000002</v>
      </c>
      <c r="BY46" s="17">
        <v>18632.304</v>
      </c>
      <c r="BZ46" s="17">
        <v>19028.864000000001</v>
      </c>
      <c r="CA46" s="17">
        <v>19211.006000000001</v>
      </c>
      <c r="CB46" s="17">
        <v>19770.061000000002</v>
      </c>
      <c r="CC46" s="17">
        <v>19655.285</v>
      </c>
      <c r="CD46" s="17">
        <v>19708.189999999999</v>
      </c>
      <c r="CE46" s="17">
        <v>19891.666000000001</v>
      </c>
      <c r="CF46" s="17">
        <v>18778.962</v>
      </c>
      <c r="CG46" s="17">
        <v>17739.597000000002</v>
      </c>
      <c r="CH46" s="17">
        <v>17110.437000000002</v>
      </c>
      <c r="CI46" s="17">
        <v>16707.462</v>
      </c>
      <c r="CJ46" s="17">
        <v>16325.821</v>
      </c>
      <c r="CK46" s="17">
        <v>14447.374</v>
      </c>
      <c r="CL46" s="17">
        <v>13177.263999999999</v>
      </c>
      <c r="CM46" s="17">
        <v>11795.069</v>
      </c>
      <c r="CN46" s="17">
        <v>11759.133</v>
      </c>
      <c r="CO46" s="17">
        <v>9550.1119999999992</v>
      </c>
      <c r="CP46" s="17">
        <v>4567.5938000000015</v>
      </c>
    </row>
    <row r="47" spans="1:95" outlineLevel="4">
      <c r="A47" s="16" t="s">
        <v>17</v>
      </c>
      <c r="B47" s="70" t="s">
        <v>96</v>
      </c>
      <c r="C47" s="18">
        <v>32095.426676914878</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66.587821087333296</v>
      </c>
      <c r="U47" s="17">
        <v>268.070831575829</v>
      </c>
      <c r="V47" s="17">
        <v>507.12958325534697</v>
      </c>
      <c r="W47" s="17">
        <v>770.69074355115094</v>
      </c>
      <c r="X47" s="17">
        <v>2307.1945790173099</v>
      </c>
      <c r="Y47" s="17">
        <v>3801.9328788562402</v>
      </c>
      <c r="Z47" s="17">
        <v>5277.1781561444004</v>
      </c>
      <c r="AA47" s="17">
        <v>5952.1812986821196</v>
      </c>
      <c r="AB47" s="17">
        <v>7964.3943841332903</v>
      </c>
      <c r="AC47" s="17">
        <v>10485.5534364786</v>
      </c>
      <c r="AD47" s="17">
        <v>14398.6693356347</v>
      </c>
      <c r="AE47" s="17">
        <v>19573.7318220794</v>
      </c>
      <c r="AF47" s="17">
        <v>24832.351757894401</v>
      </c>
      <c r="AG47" s="17">
        <v>30678.978754888602</v>
      </c>
      <c r="AH47" s="17">
        <v>36956.376662850598</v>
      </c>
      <c r="AI47" s="17">
        <v>45984.570869784402</v>
      </c>
      <c r="AJ47" s="17">
        <v>53502.235090435599</v>
      </c>
      <c r="AK47" s="17">
        <v>60159.942194807802</v>
      </c>
      <c r="AL47" s="17">
        <v>68353.661627765599</v>
      </c>
      <c r="AM47" s="17">
        <v>75614.1573872913</v>
      </c>
      <c r="AN47" s="17">
        <v>81171.9832916827</v>
      </c>
      <c r="AO47" s="17">
        <v>86443.456852605901</v>
      </c>
      <c r="AP47" s="17">
        <v>92129.3958327703</v>
      </c>
      <c r="AQ47" s="17">
        <v>94827.954426617405</v>
      </c>
      <c r="AR47" s="17">
        <v>93617.666484741494</v>
      </c>
      <c r="AS47" s="17">
        <v>94464.575054078203</v>
      </c>
      <c r="AT47" s="17">
        <v>93605.667196874099</v>
      </c>
      <c r="AU47" s="17">
        <v>96330.8548285656</v>
      </c>
      <c r="AV47" s="17">
        <v>91753.336533468304</v>
      </c>
      <c r="AW47" s="17">
        <v>87111.870630424193</v>
      </c>
      <c r="AX47" s="17">
        <v>84740.542611439698</v>
      </c>
      <c r="AY47" s="17">
        <v>78570.384696562294</v>
      </c>
      <c r="AZ47" s="17">
        <v>72799.637277310307</v>
      </c>
      <c r="BA47" s="17">
        <v>67292.135693713106</v>
      </c>
      <c r="BB47" s="17">
        <v>61515.735026259303</v>
      </c>
      <c r="BC47" s="17">
        <v>54754.867764311603</v>
      </c>
      <c r="BD47" s="17">
        <v>47006.951200461001</v>
      </c>
      <c r="BE47" s="17">
        <v>42716.030617113</v>
      </c>
      <c r="BF47" s="17">
        <v>36689.860843230701</v>
      </c>
      <c r="BG47" s="17">
        <v>32737.243979273298</v>
      </c>
      <c r="BH47" s="17">
        <v>27948.529446462198</v>
      </c>
      <c r="BI47" s="17">
        <v>25458.765973475001</v>
      </c>
      <c r="BJ47" s="17">
        <v>23461.276938970099</v>
      </c>
      <c r="BK47" s="17">
        <v>22138.265394727401</v>
      </c>
      <c r="BL47" s="17">
        <v>21055.881259387199</v>
      </c>
      <c r="BM47" s="17">
        <v>20285.5190746023</v>
      </c>
      <c r="BN47" s="17">
        <v>18735.2700248777</v>
      </c>
      <c r="BO47" s="17">
        <v>18139.0614785332</v>
      </c>
      <c r="BP47" s="17">
        <v>17371.4197374947</v>
      </c>
      <c r="BQ47" s="17">
        <v>17442.310201132801</v>
      </c>
      <c r="BR47" s="17">
        <v>18359.124458251699</v>
      </c>
      <c r="BS47" s="17">
        <v>19217.319737214901</v>
      </c>
      <c r="BT47" s="17">
        <v>18628.785984705799</v>
      </c>
      <c r="BU47" s="17">
        <v>18491.338670696699</v>
      </c>
      <c r="BV47" s="17">
        <v>18479.2896209397</v>
      </c>
      <c r="BW47" s="17">
        <v>18680.007758944201</v>
      </c>
      <c r="BX47" s="17">
        <v>17932.969252623301</v>
      </c>
      <c r="BY47" s="17">
        <v>17589.647676571702</v>
      </c>
      <c r="BZ47" s="17">
        <v>18562.880491163101</v>
      </c>
      <c r="CA47" s="17">
        <v>18952.075048953899</v>
      </c>
      <c r="CB47" s="17">
        <v>19977.4443966586</v>
      </c>
      <c r="CC47" s="17">
        <v>20097.659351341899</v>
      </c>
      <c r="CD47" s="17">
        <v>20550.168864008701</v>
      </c>
      <c r="CE47" s="17">
        <v>20950.170261619001</v>
      </c>
      <c r="CF47" s="17">
        <v>19632.9858207379</v>
      </c>
      <c r="CG47" s="17">
        <v>18088.063579064299</v>
      </c>
      <c r="CH47" s="17">
        <v>17616.614794733199</v>
      </c>
      <c r="CI47" s="17">
        <v>17256.812939821099</v>
      </c>
      <c r="CJ47" s="17">
        <v>16771.815348945998</v>
      </c>
      <c r="CK47" s="17">
        <v>14669.9182013769</v>
      </c>
      <c r="CL47" s="17">
        <v>13549.3971385122</v>
      </c>
      <c r="CM47" s="17">
        <v>11935.835660632099</v>
      </c>
      <c r="CN47" s="17">
        <v>11641.8208331518</v>
      </c>
      <c r="CO47" s="17">
        <v>9280.0854886420402</v>
      </c>
      <c r="CP47" s="17">
        <v>4019.4428256529459</v>
      </c>
    </row>
    <row r="48" spans="1:95" outlineLevel="4" collapsed="1">
      <c r="A48" s="78" t="s">
        <v>148</v>
      </c>
      <c r="B48" s="70" t="s">
        <v>151</v>
      </c>
      <c r="C48" s="18">
        <v>3.0659469940878625</v>
      </c>
      <c r="D48" s="17">
        <v>58275.189300000005</v>
      </c>
      <c r="E48" s="17">
        <v>61639.899799999999</v>
      </c>
      <c r="F48" s="17">
        <v>66619.622000000003</v>
      </c>
      <c r="G48" s="17">
        <v>70841.164300000004</v>
      </c>
      <c r="H48" s="17">
        <v>72655.17809999999</v>
      </c>
      <c r="I48" s="17">
        <v>74037.637199999997</v>
      </c>
      <c r="J48" s="17">
        <v>75578.373699999996</v>
      </c>
      <c r="K48" s="17">
        <v>77437.010899999994</v>
      </c>
      <c r="L48" s="17">
        <v>80081.126600000003</v>
      </c>
      <c r="M48" s="17">
        <v>82260.114000000001</v>
      </c>
      <c r="N48" s="17">
        <v>84545.144</v>
      </c>
      <c r="O48" s="17">
        <v>86859.61099999999</v>
      </c>
      <c r="P48" s="17">
        <v>90238.987600000008</v>
      </c>
      <c r="Q48" s="17">
        <v>94269.68303</v>
      </c>
      <c r="R48" s="17">
        <v>99604.568140000003</v>
      </c>
      <c r="S48" s="17">
        <v>106084.81395</v>
      </c>
      <c r="T48" s="17">
        <v>107059.88417891266</v>
      </c>
      <c r="U48" s="17">
        <v>101872.86716842419</v>
      </c>
      <c r="V48" s="17">
        <v>88630.899957744667</v>
      </c>
      <c r="W48" s="17">
        <v>67072.374648448837</v>
      </c>
      <c r="X48" s="17">
        <v>42144.783493982701</v>
      </c>
      <c r="Y48" s="17">
        <v>23614.369316143762</v>
      </c>
      <c r="Z48" s="17">
        <v>11499.844478855593</v>
      </c>
      <c r="AA48" s="17">
        <v>6144.8077243178795</v>
      </c>
      <c r="AB48" s="17">
        <v>1002.9701876667123</v>
      </c>
      <c r="AC48" s="17">
        <v>-2490.2098830553005</v>
      </c>
      <c r="AD48" s="17">
        <v>-5470.313866192304</v>
      </c>
      <c r="AE48" s="17">
        <v>-9816.5234021992674</v>
      </c>
      <c r="AF48" s="17">
        <v>-14024.903894007195</v>
      </c>
      <c r="AG48" s="17">
        <v>-18963.059264058869</v>
      </c>
      <c r="AH48" s="17">
        <v>-24370.864254892076</v>
      </c>
      <c r="AI48" s="17">
        <v>-32025.722233125416</v>
      </c>
      <c r="AJ48" s="17">
        <v>-38900.63152264832</v>
      </c>
      <c r="AK48" s="17">
        <v>-45525.259330706111</v>
      </c>
      <c r="AL48" s="17">
        <v>-52923.609280326964</v>
      </c>
      <c r="AM48" s="17">
        <v>-60181.226530416592</v>
      </c>
      <c r="AN48" s="17">
        <v>-65325.629668635433</v>
      </c>
      <c r="AO48" s="17">
        <v>-70712.771394046824</v>
      </c>
      <c r="AP48" s="17">
        <v>-76108.183653022163</v>
      </c>
      <c r="AQ48" s="17">
        <v>-79513.048450214643</v>
      </c>
      <c r="AR48" s="17">
        <v>-78390.356312285061</v>
      </c>
      <c r="AS48" s="17">
        <v>-79868.090285935352</v>
      </c>
      <c r="AT48" s="17">
        <v>-79566.399640457967</v>
      </c>
      <c r="AU48" s="17">
        <v>-81513.231477519439</v>
      </c>
      <c r="AV48" s="17">
        <v>-77050.348217280713</v>
      </c>
      <c r="AW48" s="17">
        <v>-72267.852745067503</v>
      </c>
      <c r="AX48" s="17">
        <v>-68441.314422257623</v>
      </c>
      <c r="AY48" s="17">
        <v>-62642.144673506664</v>
      </c>
      <c r="AZ48" s="17">
        <v>-55794.491542058699</v>
      </c>
      <c r="BA48" s="17">
        <v>-49922.486822207735</v>
      </c>
      <c r="BB48" s="17">
        <v>-44018.418467467556</v>
      </c>
      <c r="BC48" s="17">
        <v>-37497.699377165962</v>
      </c>
      <c r="BD48" s="17">
        <v>-30211.047204471914</v>
      </c>
      <c r="BE48" s="17">
        <v>-26146.004230398226</v>
      </c>
      <c r="BF48" s="17">
        <v>-20679.743353490274</v>
      </c>
      <c r="BG48" s="17">
        <v>-16840.71674665</v>
      </c>
      <c r="BH48" s="17">
        <v>-12978.157685397862</v>
      </c>
      <c r="BI48" s="17">
        <v>-11025.016275391416</v>
      </c>
      <c r="BJ48" s="17">
        <v>-9262.7340840445631</v>
      </c>
      <c r="BK48" s="17">
        <v>-7688.3784585012763</v>
      </c>
      <c r="BL48" s="17">
        <v>-5973.1814173754865</v>
      </c>
      <c r="BM48" s="17">
        <v>-5902.9770766100828</v>
      </c>
      <c r="BN48" s="17">
        <v>-3971.2662443825229</v>
      </c>
      <c r="BO48" s="17">
        <v>-3301.3640735875306</v>
      </c>
      <c r="BP48" s="17">
        <v>-890.17617050858098</v>
      </c>
      <c r="BQ48" s="17">
        <v>-1348.5775732189541</v>
      </c>
      <c r="BR48" s="17">
        <v>-187.23995179221856</v>
      </c>
      <c r="BS48" s="17">
        <v>652.8935822529711</v>
      </c>
      <c r="BT48" s="17">
        <v>0.56594093333478668</v>
      </c>
      <c r="BU48" s="17">
        <v>275.33856193521569</v>
      </c>
      <c r="BV48" s="17">
        <v>571.24327351132706</v>
      </c>
      <c r="BW48" s="17">
        <v>964.99859882899364</v>
      </c>
      <c r="BX48" s="17">
        <v>256.26677260367978</v>
      </c>
      <c r="BY48" s="17">
        <v>1422.9119594435542</v>
      </c>
      <c r="BZ48" s="17">
        <v>323.32104978697498</v>
      </c>
      <c r="CA48" s="17">
        <v>1242.7212671522066</v>
      </c>
      <c r="CB48" s="17">
        <v>692.72082332818172</v>
      </c>
      <c r="CC48" s="17">
        <v>545.77662301157216</v>
      </c>
      <c r="CD48" s="17">
        <v>499.3269525229498</v>
      </c>
      <c r="CE48" s="17">
        <v>305.18427217199496</v>
      </c>
      <c r="CF48" s="17">
        <v>399.40501405385839</v>
      </c>
      <c r="CG48" s="17">
        <v>-1184.6057660815122</v>
      </c>
      <c r="CH48" s="17">
        <v>-936.77721634670615</v>
      </c>
      <c r="CI48" s="17">
        <v>-506.43194167214278</v>
      </c>
      <c r="CJ48" s="17">
        <v>-2173.3291977650006</v>
      </c>
      <c r="CK48" s="17">
        <v>-1935.7632291619566</v>
      </c>
      <c r="CL48" s="17">
        <v>-1466.6865215907128</v>
      </c>
      <c r="CM48" s="17">
        <v>-1169.7871616538196</v>
      </c>
      <c r="CN48" s="17">
        <v>-1463.8861518912599</v>
      </c>
      <c r="CO48" s="17">
        <v>-2318.23397614644</v>
      </c>
      <c r="CP48" s="17">
        <v>-78.902270190782929</v>
      </c>
    </row>
    <row r="49" spans="1:94" outlineLevel="4">
      <c r="A49" s="79" t="s">
        <v>149</v>
      </c>
      <c r="B49" s="70" t="s">
        <v>152</v>
      </c>
      <c r="C49" s="18">
        <v>27512.263179717746</v>
      </c>
      <c r="D49" s="17">
        <v>58275.189300000005</v>
      </c>
      <c r="E49" s="17">
        <v>61639.899799999999</v>
      </c>
      <c r="F49" s="17">
        <v>66619.622000000003</v>
      </c>
      <c r="G49" s="17">
        <v>70841.164300000004</v>
      </c>
      <c r="H49" s="17">
        <v>72655.17809999999</v>
      </c>
      <c r="I49" s="17">
        <v>74037.637199999997</v>
      </c>
      <c r="J49" s="17">
        <v>75578.373699999996</v>
      </c>
      <c r="K49" s="17">
        <v>77437.010899999994</v>
      </c>
      <c r="L49" s="17">
        <v>80081.126600000003</v>
      </c>
      <c r="M49" s="17">
        <v>82260.114000000001</v>
      </c>
      <c r="N49" s="17">
        <v>84545.144</v>
      </c>
      <c r="O49" s="17">
        <v>86859.61099999999</v>
      </c>
      <c r="P49" s="17">
        <v>90238.987600000008</v>
      </c>
      <c r="Q49" s="17">
        <v>94269.68303</v>
      </c>
      <c r="R49" s="17">
        <v>99604.568140000003</v>
      </c>
      <c r="S49" s="17">
        <v>106084.81395</v>
      </c>
      <c r="T49" s="17">
        <v>107126.47199999999</v>
      </c>
      <c r="U49" s="17">
        <v>102140.93800000001</v>
      </c>
      <c r="V49" s="17">
        <v>89138.029541000011</v>
      </c>
      <c r="W49" s="17">
        <v>67843.06539199999</v>
      </c>
      <c r="X49" s="17">
        <v>44451.978073000006</v>
      </c>
      <c r="Y49" s="17">
        <v>27416.302195000004</v>
      </c>
      <c r="Z49" s="17">
        <v>16777.022634999998</v>
      </c>
      <c r="AA49" s="17">
        <v>12096.989023</v>
      </c>
      <c r="AB49" s="17">
        <v>8967.3645718000007</v>
      </c>
      <c r="AC49" s="17">
        <v>7487.6779999999999</v>
      </c>
      <c r="AD49" s="17">
        <v>7478.6229999999996</v>
      </c>
      <c r="AE49" s="17">
        <v>7539.8109999999997</v>
      </c>
      <c r="AF49" s="17">
        <v>7876.2089999999998</v>
      </c>
      <c r="AG49" s="17">
        <v>8227.3590000000004</v>
      </c>
      <c r="AH49" s="17">
        <v>8567.8700000000008</v>
      </c>
      <c r="AI49" s="17">
        <v>9117.473</v>
      </c>
      <c r="AJ49" s="17">
        <v>9149.6710000000003</v>
      </c>
      <c r="AK49" s="17">
        <v>9083.0040000000008</v>
      </c>
      <c r="AL49" s="17">
        <v>9024.8160000000007</v>
      </c>
      <c r="AM49" s="17">
        <v>8726.6509999999998</v>
      </c>
      <c r="AN49" s="17">
        <v>8564.8970000000008</v>
      </c>
      <c r="AO49" s="17">
        <v>8289.7469999999994</v>
      </c>
      <c r="AP49" s="17">
        <v>8220.4470000000001</v>
      </c>
      <c r="AQ49" s="17">
        <v>7948.0789999999997</v>
      </c>
      <c r="AR49" s="17">
        <v>7859.9129999999996</v>
      </c>
      <c r="AS49" s="17">
        <v>7779.9449999999997</v>
      </c>
      <c r="AT49" s="17">
        <v>7653.7820000000002</v>
      </c>
      <c r="AU49" s="17">
        <v>7862.6949999999997</v>
      </c>
      <c r="AV49" s="17">
        <v>7887.7629999999999</v>
      </c>
      <c r="AW49" s="17">
        <v>7811.9179999999997</v>
      </c>
      <c r="AX49" s="17">
        <v>8225.0490000000009</v>
      </c>
      <c r="AY49" s="17">
        <v>8052.3130000000001</v>
      </c>
      <c r="AZ49" s="17">
        <v>8475.6730000000007</v>
      </c>
      <c r="BA49" s="17">
        <v>8682.7279999999992</v>
      </c>
      <c r="BB49" s="17">
        <v>8881.1059999999998</v>
      </c>
      <c r="BC49" s="17">
        <v>9060.2620000000006</v>
      </c>
      <c r="BD49" s="17">
        <v>9199.259</v>
      </c>
      <c r="BE49" s="17">
        <v>9533.56</v>
      </c>
      <c r="BF49" s="17">
        <v>9665.5429999999997</v>
      </c>
      <c r="BG49" s="17">
        <v>10070.39</v>
      </c>
      <c r="BH49" s="17">
        <v>9849.4310000000005</v>
      </c>
      <c r="BI49" s="17">
        <v>9810.3230000000003</v>
      </c>
      <c r="BJ49" s="17">
        <v>9827.6880000000001</v>
      </c>
      <c r="BK49" s="17">
        <v>9828.6759999999995</v>
      </c>
      <c r="BL49" s="17">
        <v>10074.950000000001</v>
      </c>
      <c r="BM49" s="17">
        <v>9528.482</v>
      </c>
      <c r="BN49" s="17">
        <v>9797.15</v>
      </c>
      <c r="BO49" s="17">
        <v>9714.884</v>
      </c>
      <c r="BP49" s="17">
        <v>10607.6</v>
      </c>
      <c r="BQ49" s="17">
        <v>10062.86</v>
      </c>
      <c r="BR49" s="17">
        <v>10724.99</v>
      </c>
      <c r="BS49" s="17">
        <v>11074.38</v>
      </c>
      <c r="BT49" s="17">
        <v>10340.719999999999</v>
      </c>
      <c r="BU49" s="17">
        <v>10410.26</v>
      </c>
      <c r="BV49" s="17">
        <v>10479.879999999999</v>
      </c>
      <c r="BW49" s="17">
        <v>10851.97</v>
      </c>
      <c r="BX49" s="17">
        <v>10086.450000000001</v>
      </c>
      <c r="BY49" s="17">
        <v>10439.75</v>
      </c>
      <c r="BZ49" s="17">
        <v>10168.25</v>
      </c>
      <c r="CA49" s="17">
        <v>10602.08</v>
      </c>
      <c r="CB49" s="17">
        <v>10504.78</v>
      </c>
      <c r="CC49" s="17">
        <v>10185.02</v>
      </c>
      <c r="CD49" s="17">
        <v>10126.200000000001</v>
      </c>
      <c r="CE49" s="17">
        <v>9992.6020000000008</v>
      </c>
      <c r="CF49" s="17">
        <v>9426.0540000000001</v>
      </c>
      <c r="CG49" s="17">
        <v>7922.9620000000004</v>
      </c>
      <c r="CH49" s="17">
        <v>7723.2910000000002</v>
      </c>
      <c r="CI49" s="17">
        <v>7629.7449999999999</v>
      </c>
      <c r="CJ49" s="17">
        <v>6568.0429999999997</v>
      </c>
      <c r="CK49" s="17">
        <v>5690.1689999999999</v>
      </c>
      <c r="CL49" s="17">
        <v>5380.0370000000003</v>
      </c>
      <c r="CM49" s="17">
        <v>4831.527</v>
      </c>
      <c r="CN49" s="17">
        <v>4661.6880000000001</v>
      </c>
      <c r="CO49" s="17">
        <v>3275.4589999999998</v>
      </c>
      <c r="CP49" s="17">
        <v>2184.8884545454548</v>
      </c>
    </row>
    <row r="50" spans="1:94" outlineLevel="4">
      <c r="A50" s="79" t="s">
        <v>150</v>
      </c>
      <c r="B50" s="70" t="s">
        <v>153</v>
      </c>
      <c r="C50" s="18">
        <v>27509.197232723658</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66.587821087333282</v>
      </c>
      <c r="U50" s="17">
        <v>268.07083157582849</v>
      </c>
      <c r="V50" s="17">
        <v>507.12958325534726</v>
      </c>
      <c r="W50" s="17">
        <v>770.69074355115072</v>
      </c>
      <c r="X50" s="17">
        <v>2307.1945790173063</v>
      </c>
      <c r="Y50" s="17">
        <v>3801.9328788562411</v>
      </c>
      <c r="Z50" s="17">
        <v>5277.1781561444041</v>
      </c>
      <c r="AA50" s="17">
        <v>5952.1812986821205</v>
      </c>
      <c r="AB50" s="17">
        <v>7964.3943841332884</v>
      </c>
      <c r="AC50" s="17">
        <v>9977.8878830553003</v>
      </c>
      <c r="AD50" s="17">
        <v>12948.936866192304</v>
      </c>
      <c r="AE50" s="17">
        <v>17356.334402199267</v>
      </c>
      <c r="AF50" s="17">
        <v>21901.112894007194</v>
      </c>
      <c r="AG50" s="17">
        <v>27190.41826405887</v>
      </c>
      <c r="AH50" s="17">
        <v>32938.734254892079</v>
      </c>
      <c r="AI50" s="17">
        <v>41143.195233125414</v>
      </c>
      <c r="AJ50" s="17">
        <v>48050.302522648322</v>
      </c>
      <c r="AK50" s="17">
        <v>54608.263330706111</v>
      </c>
      <c r="AL50" s="17">
        <v>61948.425280326963</v>
      </c>
      <c r="AM50" s="17">
        <v>68907.87753041659</v>
      </c>
      <c r="AN50" s="17">
        <v>73890.52666863543</v>
      </c>
      <c r="AO50" s="17">
        <v>79002.518394046827</v>
      </c>
      <c r="AP50" s="17">
        <v>84328.630653022163</v>
      </c>
      <c r="AQ50" s="17">
        <v>87461.127450214641</v>
      </c>
      <c r="AR50" s="17">
        <v>86250.269312285061</v>
      </c>
      <c r="AS50" s="17">
        <v>87648.035285935359</v>
      </c>
      <c r="AT50" s="17">
        <v>87220.181640457973</v>
      </c>
      <c r="AU50" s="17">
        <v>89375.926477519446</v>
      </c>
      <c r="AV50" s="17">
        <v>84938.111217280719</v>
      </c>
      <c r="AW50" s="17">
        <v>80079.770745067508</v>
      </c>
      <c r="AX50" s="17">
        <v>76666.363422257622</v>
      </c>
      <c r="AY50" s="17">
        <v>70694.457673506666</v>
      </c>
      <c r="AZ50" s="17">
        <v>64270.164542058701</v>
      </c>
      <c r="BA50" s="17">
        <v>58605.214822207738</v>
      </c>
      <c r="BB50" s="17">
        <v>52899.524467467556</v>
      </c>
      <c r="BC50" s="17">
        <v>46557.961377165964</v>
      </c>
      <c r="BD50" s="17">
        <v>39410.306204471912</v>
      </c>
      <c r="BE50" s="17">
        <v>35679.564230398224</v>
      </c>
      <c r="BF50" s="17">
        <v>30345.286353490275</v>
      </c>
      <c r="BG50" s="17">
        <v>26911.106746649999</v>
      </c>
      <c r="BH50" s="17">
        <v>22827.588685397863</v>
      </c>
      <c r="BI50" s="17">
        <v>20835.339275391416</v>
      </c>
      <c r="BJ50" s="17">
        <v>19090.422084044563</v>
      </c>
      <c r="BK50" s="17">
        <v>17517.054458501276</v>
      </c>
      <c r="BL50" s="17">
        <v>16048.131417375487</v>
      </c>
      <c r="BM50" s="17">
        <v>15431.459076610083</v>
      </c>
      <c r="BN50" s="17">
        <v>13768.416244382523</v>
      </c>
      <c r="BO50" s="17">
        <v>13016.248073587531</v>
      </c>
      <c r="BP50" s="17">
        <v>11497.776170508581</v>
      </c>
      <c r="BQ50" s="17">
        <v>11411.437573218955</v>
      </c>
      <c r="BR50" s="17">
        <v>10912.229951792218</v>
      </c>
      <c r="BS50" s="17">
        <v>10421.486417747028</v>
      </c>
      <c r="BT50" s="17">
        <v>10340.154059066665</v>
      </c>
      <c r="BU50" s="17">
        <v>10134.921438064785</v>
      </c>
      <c r="BV50" s="17">
        <v>9908.6367264886721</v>
      </c>
      <c r="BW50" s="17">
        <v>9886.9714011710057</v>
      </c>
      <c r="BX50" s="17">
        <v>9830.1832273963209</v>
      </c>
      <c r="BY50" s="17">
        <v>9016.8380405564458</v>
      </c>
      <c r="BZ50" s="17">
        <v>9844.928950213025</v>
      </c>
      <c r="CA50" s="17">
        <v>9359.3587328477934</v>
      </c>
      <c r="CB50" s="17">
        <v>9812.0591766718189</v>
      </c>
      <c r="CC50" s="17">
        <v>9639.2433769884283</v>
      </c>
      <c r="CD50" s="17">
        <v>9626.8730474770509</v>
      </c>
      <c r="CE50" s="17">
        <v>9687.4177278280058</v>
      </c>
      <c r="CF50" s="17">
        <v>9026.6489859461417</v>
      </c>
      <c r="CG50" s="17">
        <v>9107.5677660815127</v>
      </c>
      <c r="CH50" s="17">
        <v>8660.0682163467063</v>
      </c>
      <c r="CI50" s="17">
        <v>8136.1769416721427</v>
      </c>
      <c r="CJ50" s="17">
        <v>8741.3721977650002</v>
      </c>
      <c r="CK50" s="17">
        <v>7625.9322291619565</v>
      </c>
      <c r="CL50" s="17">
        <v>6846.7235215907131</v>
      </c>
      <c r="CM50" s="17">
        <v>6001.3141616538196</v>
      </c>
      <c r="CN50" s="17">
        <v>6125.57415189126</v>
      </c>
      <c r="CO50" s="17">
        <v>5593.6929761464398</v>
      </c>
      <c r="CP50" s="17">
        <v>2263.7907247362377</v>
      </c>
    </row>
    <row r="51" spans="1:94" outlineLevel="5" collapsed="1">
      <c r="A51" s="86" t="s">
        <v>126</v>
      </c>
      <c r="B51" s="70" t="s">
        <v>89</v>
      </c>
      <c r="C51" s="18">
        <v>2.6716808081978882E-4</v>
      </c>
      <c r="D51" s="17">
        <v>0</v>
      </c>
      <c r="E51" s="17">
        <v>3579.123</v>
      </c>
      <c r="F51" s="17">
        <v>8335.6650000000009</v>
      </c>
      <c r="G51" s="17">
        <v>11640.09</v>
      </c>
      <c r="H51" s="17">
        <v>11805.67</v>
      </c>
      <c r="I51" s="17">
        <v>10970.5</v>
      </c>
      <c r="J51" s="17">
        <v>9817.4449999999997</v>
      </c>
      <c r="K51" s="17">
        <v>8557.8389999999999</v>
      </c>
      <c r="L51" s="17">
        <v>7706.5619999999999</v>
      </c>
      <c r="M51" s="17">
        <v>6004.2860000000001</v>
      </c>
      <c r="N51" s="17">
        <v>4105.9369999999999</v>
      </c>
      <c r="O51" s="17">
        <v>1972.54</v>
      </c>
      <c r="P51" s="17">
        <v>814.59059999999999</v>
      </c>
      <c r="Q51" s="17">
        <v>34.141030000000001</v>
      </c>
      <c r="R51" s="17">
        <v>16.421140000000001</v>
      </c>
      <c r="S51" s="17">
        <v>30.491949999999999</v>
      </c>
      <c r="T51" s="17">
        <v>-0.36598184929833699</v>
      </c>
      <c r="U51" s="17">
        <v>-6.5685611257712999</v>
      </c>
      <c r="V51" s="17">
        <v>-13.7074477634504</v>
      </c>
      <c r="W51" s="17">
        <v>-2.46999223072102</v>
      </c>
      <c r="X51" s="17">
        <v>-44.866699239089499</v>
      </c>
      <c r="Y51" s="17">
        <v>-85.556907490858094</v>
      </c>
      <c r="Z51" s="17">
        <v>-183.11135857544701</v>
      </c>
      <c r="AA51" s="17">
        <v>-236.17414658545599</v>
      </c>
      <c r="AB51" s="17">
        <v>-364.38661381946798</v>
      </c>
      <c r="AC51" s="17">
        <v>-584.32195648728896</v>
      </c>
      <c r="AD51" s="17">
        <v>-801.05641762956895</v>
      </c>
      <c r="AE51" s="17">
        <v>-1127.48747000752</v>
      </c>
      <c r="AF51" s="17">
        <v>-1541.3503104281299</v>
      </c>
      <c r="AG51" s="17">
        <v>-2003.5608135587399</v>
      </c>
      <c r="AH51" s="17">
        <v>-2507.91256130082</v>
      </c>
      <c r="AI51" s="17">
        <v>-3137.5444087932501</v>
      </c>
      <c r="AJ51" s="17">
        <v>-3620.9237915424001</v>
      </c>
      <c r="AK51" s="17">
        <v>-4058.2377149397998</v>
      </c>
      <c r="AL51" s="17">
        <v>-4449.0455405208004</v>
      </c>
      <c r="AM51" s="17">
        <v>-4667.8767316813801</v>
      </c>
      <c r="AN51" s="17">
        <v>-4631.1082374525604</v>
      </c>
      <c r="AO51" s="17">
        <v>-4579.52416119192</v>
      </c>
      <c r="AP51" s="17">
        <v>-4353.6143916614301</v>
      </c>
      <c r="AQ51" s="17">
        <v>-4053.2711623142</v>
      </c>
      <c r="AR51" s="17">
        <v>-3511.1642953672899</v>
      </c>
      <c r="AS51" s="17">
        <v>-3179.8892587642499</v>
      </c>
      <c r="AT51" s="17">
        <v>-2673.7182312923001</v>
      </c>
      <c r="AU51" s="17">
        <v>-2440.6873389884099</v>
      </c>
      <c r="AV51" s="17">
        <v>-1944.50209079101</v>
      </c>
      <c r="AW51" s="17">
        <v>-1583.98385456562</v>
      </c>
      <c r="AX51" s="17">
        <v>-1269.40445744353</v>
      </c>
      <c r="AY51" s="17">
        <v>-1002.36843121322</v>
      </c>
      <c r="AZ51" s="17">
        <v>-791.25834021133301</v>
      </c>
      <c r="BA51" s="17">
        <v>-579.71895591907003</v>
      </c>
      <c r="BB51" s="17">
        <v>-438.14039908314601</v>
      </c>
      <c r="BC51" s="17">
        <v>-322.56194276980898</v>
      </c>
      <c r="BD51" s="17">
        <v>-222.98190420129899</v>
      </c>
      <c r="BE51" s="17">
        <v>-167.15250425029501</v>
      </c>
      <c r="BF51" s="17">
        <v>-114.312051236339</v>
      </c>
      <c r="BG51" s="17">
        <v>-88.100282176806203</v>
      </c>
      <c r="BH51" s="17">
        <v>-62.167462589440603</v>
      </c>
      <c r="BI51" s="17">
        <v>-42.624954219836198</v>
      </c>
      <c r="BJ51" s="17">
        <v>-42.045884369958898</v>
      </c>
      <c r="BK51" s="17">
        <v>-31.418393676210201</v>
      </c>
      <c r="BL51" s="17">
        <v>-21.0060966271243</v>
      </c>
      <c r="BM51" s="17">
        <v>-23.753097593415301</v>
      </c>
      <c r="BN51" s="17">
        <v>-14.140625200182001</v>
      </c>
      <c r="BO51" s="17">
        <v>-14.3556770301666</v>
      </c>
      <c r="BP51" s="17">
        <v>-10.789959666952701</v>
      </c>
      <c r="BQ51" s="17">
        <v>-6.19660350981904</v>
      </c>
      <c r="BR51" s="17">
        <v>-7.8119618360290897</v>
      </c>
      <c r="BS51" s="17">
        <v>-5.6564648280142</v>
      </c>
      <c r="BT51" s="17">
        <v>-4.0565896257858398</v>
      </c>
      <c r="BU51" s="17">
        <v>-2.2519502355198302</v>
      </c>
      <c r="BV51" s="17">
        <v>-1.4777140124380701</v>
      </c>
      <c r="BW51" s="17">
        <v>-0.87956056649000303</v>
      </c>
      <c r="BX51" s="17">
        <v>-2.07295580044876</v>
      </c>
      <c r="BY51" s="17">
        <v>-0.17438940857888</v>
      </c>
      <c r="BZ51" s="17">
        <v>-7.0236353116987005E-2</v>
      </c>
      <c r="CA51" s="17">
        <v>-0.289686565348238</v>
      </c>
      <c r="CB51" s="17">
        <v>-0.16478541467748301</v>
      </c>
      <c r="CC51" s="17">
        <v>-0.20005664979231499</v>
      </c>
      <c r="CD51" s="17">
        <v>-0.34738022054136902</v>
      </c>
      <c r="CE51" s="17">
        <v>-8.6927332972791593E-2</v>
      </c>
      <c r="CF51" s="17">
        <v>-0.490662680736771</v>
      </c>
      <c r="CG51" s="17">
        <v>-2.4664611438029501E-3</v>
      </c>
      <c r="CH51" s="17">
        <v>-5.3041728560907601E-3</v>
      </c>
      <c r="CI51" s="17">
        <v>-6.8273637969657505E-4</v>
      </c>
      <c r="CJ51" s="17">
        <v>0</v>
      </c>
      <c r="CK51" s="17">
        <v>-3.2314500368991702E-3</v>
      </c>
      <c r="CL51" s="17">
        <v>-4.7408646947416999E-3</v>
      </c>
      <c r="CM51" s="17">
        <v>0</v>
      </c>
      <c r="CN51" s="17">
        <v>0</v>
      </c>
      <c r="CO51" s="17">
        <v>-1.273394514713E-3</v>
      </c>
      <c r="CP51" s="17">
        <v>-2.7828856051418726E-2</v>
      </c>
    </row>
    <row r="52" spans="1:94" outlineLevel="5">
      <c r="A52" s="87" t="s">
        <v>127</v>
      </c>
      <c r="B52" s="70" t="s">
        <v>90</v>
      </c>
      <c r="C52" s="18">
        <v>933.45618708351537</v>
      </c>
      <c r="D52" s="17">
        <v>0</v>
      </c>
      <c r="E52" s="17">
        <v>3579.123</v>
      </c>
      <c r="F52" s="17">
        <v>8335.6650000000009</v>
      </c>
      <c r="G52" s="17">
        <v>11640.09</v>
      </c>
      <c r="H52" s="17">
        <v>11805.67</v>
      </c>
      <c r="I52" s="17">
        <v>10970.5</v>
      </c>
      <c r="J52" s="17">
        <v>9817.4449999999997</v>
      </c>
      <c r="K52" s="17">
        <v>8557.8389999999999</v>
      </c>
      <c r="L52" s="17">
        <v>7706.5619999999999</v>
      </c>
      <c r="M52" s="17">
        <v>6004.2860000000001</v>
      </c>
      <c r="N52" s="17">
        <v>4105.9369999999999</v>
      </c>
      <c r="O52" s="17">
        <v>1972.54</v>
      </c>
      <c r="P52" s="17">
        <v>814.59059999999999</v>
      </c>
      <c r="Q52" s="17">
        <v>34.141030000000001</v>
      </c>
      <c r="R52" s="17">
        <v>16.421140000000001</v>
      </c>
      <c r="S52" s="17">
        <v>30.491949999999999</v>
      </c>
      <c r="T52" s="17">
        <v>0</v>
      </c>
      <c r="U52" s="17">
        <v>0</v>
      </c>
      <c r="V52" s="17">
        <v>2.6755409999999999</v>
      </c>
      <c r="W52" s="17">
        <v>7.9459920000000004</v>
      </c>
      <c r="X52" s="17">
        <v>8.278473</v>
      </c>
      <c r="Y52" s="17">
        <v>6.4101949999999999</v>
      </c>
      <c r="Z52" s="17">
        <v>3.976035</v>
      </c>
      <c r="AA52" s="17">
        <v>2.565293</v>
      </c>
      <c r="AB52" s="17">
        <v>0.99242180000000002</v>
      </c>
      <c r="AC52" s="17">
        <v>0</v>
      </c>
      <c r="AD52" s="17">
        <v>0</v>
      </c>
      <c r="AE52" s="17">
        <v>0</v>
      </c>
      <c r="AF52" s="17">
        <v>0</v>
      </c>
      <c r="AG52" s="17">
        <v>0</v>
      </c>
      <c r="AH52" s="17">
        <v>0</v>
      </c>
      <c r="AI52" s="17">
        <v>0</v>
      </c>
      <c r="AJ52" s="17">
        <v>0</v>
      </c>
      <c r="AK52" s="17">
        <v>0</v>
      </c>
      <c r="AL52" s="17">
        <v>0</v>
      </c>
      <c r="AM52" s="17">
        <v>0</v>
      </c>
      <c r="AN52" s="17">
        <v>0</v>
      </c>
      <c r="AO52" s="17">
        <v>0</v>
      </c>
      <c r="AP52" s="17">
        <v>0</v>
      </c>
      <c r="AQ52" s="17">
        <v>0</v>
      </c>
      <c r="AR52" s="17">
        <v>0</v>
      </c>
      <c r="AS52" s="17">
        <v>0</v>
      </c>
      <c r="AT52" s="17">
        <v>0</v>
      </c>
      <c r="AU52" s="17">
        <v>0</v>
      </c>
      <c r="AV52" s="17">
        <v>0</v>
      </c>
      <c r="AW52" s="17">
        <v>0</v>
      </c>
      <c r="AX52" s="17">
        <v>0</v>
      </c>
      <c r="AY52" s="17">
        <v>0</v>
      </c>
      <c r="AZ52" s="17">
        <v>0</v>
      </c>
      <c r="BA52" s="17">
        <v>0</v>
      </c>
      <c r="BB52" s="17">
        <v>0</v>
      </c>
      <c r="BC52" s="17">
        <v>0</v>
      </c>
      <c r="BD52" s="17">
        <v>0</v>
      </c>
      <c r="BE52" s="17">
        <v>0</v>
      </c>
      <c r="BF52" s="17">
        <v>0</v>
      </c>
      <c r="BG52" s="17">
        <v>0</v>
      </c>
      <c r="BH52" s="17">
        <v>0</v>
      </c>
      <c r="BI52" s="17">
        <v>0</v>
      </c>
      <c r="BJ52" s="17">
        <v>0</v>
      </c>
      <c r="BK52" s="17">
        <v>0</v>
      </c>
      <c r="BL52" s="17">
        <v>0</v>
      </c>
      <c r="BM52" s="17">
        <v>0</v>
      </c>
      <c r="BN52" s="17">
        <v>0</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c r="A53" s="87" t="s">
        <v>128</v>
      </c>
      <c r="B53" s="70" t="s">
        <v>91</v>
      </c>
      <c r="C53" s="18">
        <v>933.45591991543529</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0.36598184929833699</v>
      </c>
      <c r="U53" s="17">
        <v>6.5685611257712999</v>
      </c>
      <c r="V53" s="17">
        <v>16.382988763450399</v>
      </c>
      <c r="W53" s="17">
        <v>10.415984230721</v>
      </c>
      <c r="X53" s="17">
        <v>53.145172239089497</v>
      </c>
      <c r="Y53" s="17">
        <v>91.967102490858096</v>
      </c>
      <c r="Z53" s="17">
        <v>187.08739357544701</v>
      </c>
      <c r="AA53" s="17">
        <v>238.73943958545601</v>
      </c>
      <c r="AB53" s="17">
        <v>365.37903561946803</v>
      </c>
      <c r="AC53" s="17">
        <v>584.32195648728896</v>
      </c>
      <c r="AD53" s="17">
        <v>801.05641762956895</v>
      </c>
      <c r="AE53" s="17">
        <v>1127.48747000752</v>
      </c>
      <c r="AF53" s="17">
        <v>1541.3503104281299</v>
      </c>
      <c r="AG53" s="17">
        <v>2003.5608135587399</v>
      </c>
      <c r="AH53" s="17">
        <v>2507.91256130082</v>
      </c>
      <c r="AI53" s="17">
        <v>3137.5444087932501</v>
      </c>
      <c r="AJ53" s="17">
        <v>3620.9237915424001</v>
      </c>
      <c r="AK53" s="17">
        <v>4058.2377149397998</v>
      </c>
      <c r="AL53" s="17">
        <v>4449.0455405208004</v>
      </c>
      <c r="AM53" s="17">
        <v>4667.8767316813801</v>
      </c>
      <c r="AN53" s="17">
        <v>4631.1082374525604</v>
      </c>
      <c r="AO53" s="17">
        <v>4579.52416119192</v>
      </c>
      <c r="AP53" s="17">
        <v>4353.6143916614301</v>
      </c>
      <c r="AQ53" s="17">
        <v>4053.2711623142</v>
      </c>
      <c r="AR53" s="17">
        <v>3511.1642953672899</v>
      </c>
      <c r="AS53" s="17">
        <v>3179.8892587642499</v>
      </c>
      <c r="AT53" s="17">
        <v>2673.7182312923001</v>
      </c>
      <c r="AU53" s="17">
        <v>2440.6873389884099</v>
      </c>
      <c r="AV53" s="17">
        <v>1944.50209079101</v>
      </c>
      <c r="AW53" s="17">
        <v>1583.98385456562</v>
      </c>
      <c r="AX53" s="17">
        <v>1269.40445744353</v>
      </c>
      <c r="AY53" s="17">
        <v>1002.36843121322</v>
      </c>
      <c r="AZ53" s="17">
        <v>791.25834021133301</v>
      </c>
      <c r="BA53" s="17">
        <v>579.71895591907003</v>
      </c>
      <c r="BB53" s="17">
        <v>438.14039908314601</v>
      </c>
      <c r="BC53" s="17">
        <v>322.56194276980898</v>
      </c>
      <c r="BD53" s="17">
        <v>222.98190420129899</v>
      </c>
      <c r="BE53" s="17">
        <v>167.15250425029501</v>
      </c>
      <c r="BF53" s="17">
        <v>114.312051236339</v>
      </c>
      <c r="BG53" s="17">
        <v>88.100282176806203</v>
      </c>
      <c r="BH53" s="17">
        <v>62.167462589440603</v>
      </c>
      <c r="BI53" s="17">
        <v>42.624954219836198</v>
      </c>
      <c r="BJ53" s="17">
        <v>42.045884369958898</v>
      </c>
      <c r="BK53" s="17">
        <v>31.418393676210201</v>
      </c>
      <c r="BL53" s="17">
        <v>21.0060966271243</v>
      </c>
      <c r="BM53" s="17">
        <v>23.753097593415301</v>
      </c>
      <c r="BN53" s="17">
        <v>14.140625200182001</v>
      </c>
      <c r="BO53" s="17">
        <v>14.3556770301666</v>
      </c>
      <c r="BP53" s="17">
        <v>10.789959666952701</v>
      </c>
      <c r="BQ53" s="17">
        <v>6.19660350981904</v>
      </c>
      <c r="BR53" s="17">
        <v>7.8119618360290897</v>
      </c>
      <c r="BS53" s="17">
        <v>5.6564648280142</v>
      </c>
      <c r="BT53" s="17">
        <v>4.0565896257858398</v>
      </c>
      <c r="BU53" s="17">
        <v>2.2519502355198302</v>
      </c>
      <c r="BV53" s="17">
        <v>1.4777140124380701</v>
      </c>
      <c r="BW53" s="17">
        <v>0.87956056649000303</v>
      </c>
      <c r="BX53" s="17">
        <v>2.07295580044876</v>
      </c>
      <c r="BY53" s="17">
        <v>0.17438940857888</v>
      </c>
      <c r="BZ53" s="17">
        <v>7.0236353116987005E-2</v>
      </c>
      <c r="CA53" s="17">
        <v>0.289686565348238</v>
      </c>
      <c r="CB53" s="17">
        <v>0.16478541467748301</v>
      </c>
      <c r="CC53" s="17">
        <v>0.20005664979231499</v>
      </c>
      <c r="CD53" s="17">
        <v>0.34738022054136902</v>
      </c>
      <c r="CE53" s="17">
        <v>8.6927332972791593E-2</v>
      </c>
      <c r="CF53" s="17">
        <v>0.490662680736771</v>
      </c>
      <c r="CG53" s="17">
        <v>2.4664611438029501E-3</v>
      </c>
      <c r="CH53" s="17">
        <v>5.3041728560907601E-3</v>
      </c>
      <c r="CI53" s="17">
        <v>6.8273637969657505E-4</v>
      </c>
      <c r="CJ53" s="17">
        <v>0</v>
      </c>
      <c r="CK53" s="17">
        <v>3.2314500368991702E-3</v>
      </c>
      <c r="CL53" s="17">
        <v>4.7408646947416999E-3</v>
      </c>
      <c r="CM53" s="17">
        <v>0</v>
      </c>
      <c r="CN53" s="17">
        <v>0</v>
      </c>
      <c r="CO53" s="17">
        <v>1.273394514713E-3</v>
      </c>
      <c r="CP53" s="17">
        <v>2.7828856051418726E-2</v>
      </c>
    </row>
    <row r="54" spans="1:94" outlineLevel="5" collapsed="1">
      <c r="A54" s="86" t="s">
        <v>129</v>
      </c>
      <c r="B54" s="70" t="s">
        <v>92</v>
      </c>
      <c r="C54" s="18">
        <v>9.4921433606464593E-4</v>
      </c>
      <c r="D54" s="17">
        <v>215.5163</v>
      </c>
      <c r="E54" s="17">
        <v>280.26179999999999</v>
      </c>
      <c r="F54" s="17">
        <v>332.72300000000001</v>
      </c>
      <c r="G54" s="17">
        <v>373.19130000000001</v>
      </c>
      <c r="H54" s="17">
        <v>418.42809999999997</v>
      </c>
      <c r="I54" s="17">
        <v>481.22320000000002</v>
      </c>
      <c r="J54" s="17">
        <v>565.58169999999996</v>
      </c>
      <c r="K54" s="17">
        <v>667.34190000000001</v>
      </c>
      <c r="L54" s="17">
        <v>778.62459999999999</v>
      </c>
      <c r="M54" s="17">
        <v>894.83799999999997</v>
      </c>
      <c r="N54" s="17">
        <v>1013.737</v>
      </c>
      <c r="O54" s="17">
        <v>1136.3109999999999</v>
      </c>
      <c r="P54" s="17">
        <v>1263.377</v>
      </c>
      <c r="Q54" s="17">
        <v>1396.652</v>
      </c>
      <c r="R54" s="17">
        <v>1536.2070000000001</v>
      </c>
      <c r="S54" s="17">
        <v>1684.212</v>
      </c>
      <c r="T54" s="17">
        <v>1717.65558096479</v>
      </c>
      <c r="U54" s="17">
        <v>1616.16804260704</v>
      </c>
      <c r="V54" s="17">
        <v>1360.14131609221</v>
      </c>
      <c r="W54" s="17">
        <v>977.98316749903904</v>
      </c>
      <c r="X54" s="17">
        <v>580.21555613464295</v>
      </c>
      <c r="Y54" s="17">
        <v>295.805792446537</v>
      </c>
      <c r="Z54" s="17">
        <v>118.69529740696299</v>
      </c>
      <c r="AA54" s="17">
        <v>44.022417440725398</v>
      </c>
      <c r="AB54" s="17">
        <v>-14.4697932746906</v>
      </c>
      <c r="AC54" s="17">
        <v>-46.713527566001297</v>
      </c>
      <c r="AD54" s="17">
        <v>-62.319926808044499</v>
      </c>
      <c r="AE54" s="17">
        <v>-87.219928448917301</v>
      </c>
      <c r="AF54" s="17">
        <v>-110.231462729277</v>
      </c>
      <c r="AG54" s="17">
        <v>-143.75465334772201</v>
      </c>
      <c r="AH54" s="17">
        <v>-181.923501287357</v>
      </c>
      <c r="AI54" s="17">
        <v>-245.71663238696701</v>
      </c>
      <c r="AJ54" s="17">
        <v>-311.47693168451798</v>
      </c>
      <c r="AK54" s="17">
        <v>-383.40268421621499</v>
      </c>
      <c r="AL54" s="17">
        <v>-469.30541925375701</v>
      </c>
      <c r="AM54" s="17">
        <v>-566.917133665503</v>
      </c>
      <c r="AN54" s="17">
        <v>-651.60574527046003</v>
      </c>
      <c r="AO54" s="17">
        <v>-741.71039350421097</v>
      </c>
      <c r="AP54" s="17">
        <v>-845.51023715013002</v>
      </c>
      <c r="AQ54" s="17">
        <v>-919.18294872394597</v>
      </c>
      <c r="AR54" s="17">
        <v>-953.76062373478101</v>
      </c>
      <c r="AS54" s="17">
        <v>-999.05044115861097</v>
      </c>
      <c r="AT54" s="17">
        <v>-1033.68193387618</v>
      </c>
      <c r="AU54" s="17">
        <v>-1075.1840530376401</v>
      </c>
      <c r="AV54" s="17">
        <v>-1041.1025289074</v>
      </c>
      <c r="AW54" s="17">
        <v>-990.18382280118794</v>
      </c>
      <c r="AX54" s="17">
        <v>-946.45522278369697</v>
      </c>
      <c r="AY54" s="17">
        <v>-867.84256979944303</v>
      </c>
      <c r="AZ54" s="17">
        <v>-777.505517760967</v>
      </c>
      <c r="BA54" s="17">
        <v>-693.53024272576295</v>
      </c>
      <c r="BB54" s="17">
        <v>-610.62729053630505</v>
      </c>
      <c r="BC54" s="17">
        <v>-511.36294924255498</v>
      </c>
      <c r="BD54" s="17">
        <v>-409.45962545671398</v>
      </c>
      <c r="BE54" s="17">
        <v>-342.68162727792799</v>
      </c>
      <c r="BF54" s="17">
        <v>-264.195556764939</v>
      </c>
      <c r="BG54" s="17">
        <v>-210.729680771191</v>
      </c>
      <c r="BH54" s="17">
        <v>-159.025377241802</v>
      </c>
      <c r="BI54" s="17">
        <v>-126.55929135352901</v>
      </c>
      <c r="BJ54" s="17">
        <v>-98.042961541157794</v>
      </c>
      <c r="BK54" s="17">
        <v>-75.032797899022</v>
      </c>
      <c r="BL54" s="17">
        <v>-58.377386739261802</v>
      </c>
      <c r="BM54" s="17">
        <v>-47.922027350578503</v>
      </c>
      <c r="BN54" s="17">
        <v>-36.349789295651298</v>
      </c>
      <c r="BO54" s="17">
        <v>-26.343374394623702</v>
      </c>
      <c r="BP54" s="17">
        <v>-17.7971225655896</v>
      </c>
      <c r="BQ54" s="17">
        <v>-12.2472874584127</v>
      </c>
      <c r="BR54" s="17">
        <v>-13.246875774292</v>
      </c>
      <c r="BS54" s="17">
        <v>-10.8554345767242</v>
      </c>
      <c r="BT54" s="17">
        <v>-8.0267819578261506</v>
      </c>
      <c r="BU54" s="17">
        <v>-5.34360142212675</v>
      </c>
      <c r="BV54" s="17">
        <v>-5.5616044551023203</v>
      </c>
      <c r="BW54" s="17">
        <v>-5.1854358180237696</v>
      </c>
      <c r="BX54" s="17">
        <v>-3.2635772916034802</v>
      </c>
      <c r="BY54" s="17">
        <v>-1.47528040534521</v>
      </c>
      <c r="BZ54" s="17">
        <v>-2.9485471818879798</v>
      </c>
      <c r="CA54" s="17">
        <v>-0.58145839583425396</v>
      </c>
      <c r="CB54" s="17">
        <v>-0.63275443058092495</v>
      </c>
      <c r="CC54" s="17">
        <v>-0.83669007939720796</v>
      </c>
      <c r="CD54" s="17">
        <v>-1.53392658834969</v>
      </c>
      <c r="CE54" s="17">
        <v>-1.27438213114595</v>
      </c>
      <c r="CF54" s="17">
        <v>-1.4516358881609699</v>
      </c>
      <c r="CG54" s="17">
        <v>-0.36877102039402099</v>
      </c>
      <c r="CH54" s="17">
        <v>-0.26436970844515001</v>
      </c>
      <c r="CI54" s="17">
        <v>-0.13161261276410299</v>
      </c>
      <c r="CJ54" s="17">
        <v>0</v>
      </c>
      <c r="CK54" s="17">
        <v>-0.23286448026470899</v>
      </c>
      <c r="CL54" s="17">
        <v>-0.28337491758820499</v>
      </c>
      <c r="CM54" s="17">
        <v>0</v>
      </c>
      <c r="CN54" s="17">
        <v>0</v>
      </c>
      <c r="CO54" s="17">
        <v>-0.245468808902222</v>
      </c>
      <c r="CP54" s="17">
        <v>-9.8872399231052732E-2</v>
      </c>
    </row>
    <row r="55" spans="1:94" outlineLevel="5">
      <c r="A55" s="87" t="s">
        <v>130</v>
      </c>
      <c r="B55" s="70" t="s">
        <v>93</v>
      </c>
      <c r="C55" s="18">
        <v>248.4355804744927</v>
      </c>
      <c r="D55" s="17">
        <v>215.5163</v>
      </c>
      <c r="E55" s="17">
        <v>280.26179999999999</v>
      </c>
      <c r="F55" s="17">
        <v>332.72300000000001</v>
      </c>
      <c r="G55" s="17">
        <v>373.19130000000001</v>
      </c>
      <c r="H55" s="17">
        <v>418.42809999999997</v>
      </c>
      <c r="I55" s="17">
        <v>481.22320000000002</v>
      </c>
      <c r="J55" s="17">
        <v>565.58169999999996</v>
      </c>
      <c r="K55" s="17">
        <v>667.34190000000001</v>
      </c>
      <c r="L55" s="17">
        <v>778.62459999999999</v>
      </c>
      <c r="M55" s="17">
        <v>894.83799999999997</v>
      </c>
      <c r="N55" s="17">
        <v>1013.737</v>
      </c>
      <c r="O55" s="17">
        <v>1136.3109999999999</v>
      </c>
      <c r="P55" s="17">
        <v>1263.377</v>
      </c>
      <c r="Q55" s="17">
        <v>1396.652</v>
      </c>
      <c r="R55" s="17">
        <v>1536.2070000000001</v>
      </c>
      <c r="S55" s="17">
        <v>1684.212</v>
      </c>
      <c r="T55" s="17">
        <v>1718.002</v>
      </c>
      <c r="U55" s="17">
        <v>1617.838</v>
      </c>
      <c r="V55" s="17">
        <v>1362.9739999999999</v>
      </c>
      <c r="W55" s="17">
        <v>981.77940000000001</v>
      </c>
      <c r="X55" s="17">
        <v>590.8596</v>
      </c>
      <c r="Y55" s="17">
        <v>313.13200000000001</v>
      </c>
      <c r="Z55" s="17">
        <v>142.99760000000001</v>
      </c>
      <c r="AA55" s="17">
        <v>71.268730000000005</v>
      </c>
      <c r="AB55" s="17">
        <v>22.187149999999999</v>
      </c>
      <c r="AC55" s="17">
        <v>0</v>
      </c>
      <c r="AD55" s="17">
        <v>0</v>
      </c>
      <c r="AE55" s="17">
        <v>0</v>
      </c>
      <c r="AF55" s="17">
        <v>0</v>
      </c>
      <c r="AG55" s="17">
        <v>0</v>
      </c>
      <c r="AH55" s="17">
        <v>0</v>
      </c>
      <c r="AI55" s="17">
        <v>0</v>
      </c>
      <c r="AJ55" s="17">
        <v>0</v>
      </c>
      <c r="AK55" s="17">
        <v>0</v>
      </c>
      <c r="AL55" s="17">
        <v>0</v>
      </c>
      <c r="AM55" s="17">
        <v>0</v>
      </c>
      <c r="AN55" s="17">
        <v>0</v>
      </c>
      <c r="AO55" s="17">
        <v>0</v>
      </c>
      <c r="AP55" s="17">
        <v>0</v>
      </c>
      <c r="AQ55" s="17">
        <v>0</v>
      </c>
      <c r="AR55" s="17">
        <v>0</v>
      </c>
      <c r="AS55" s="17">
        <v>0</v>
      </c>
      <c r="AT55" s="17">
        <v>0</v>
      </c>
      <c r="AU55" s="17">
        <v>0</v>
      </c>
      <c r="AV55" s="17">
        <v>0</v>
      </c>
      <c r="AW55" s="17">
        <v>0</v>
      </c>
      <c r="AX55" s="17">
        <v>0</v>
      </c>
      <c r="AY55" s="17">
        <v>0</v>
      </c>
      <c r="AZ55" s="17">
        <v>0</v>
      </c>
      <c r="BA55" s="17">
        <v>0</v>
      </c>
      <c r="BB55" s="17">
        <v>0</v>
      </c>
      <c r="BC55" s="17">
        <v>0</v>
      </c>
      <c r="BD55" s="17">
        <v>0</v>
      </c>
      <c r="BE55" s="17">
        <v>0</v>
      </c>
      <c r="BF55" s="17">
        <v>0</v>
      </c>
      <c r="BG55" s="17">
        <v>0</v>
      </c>
      <c r="BH55" s="17">
        <v>0</v>
      </c>
      <c r="BI55" s="17">
        <v>0</v>
      </c>
      <c r="BJ55" s="17">
        <v>0</v>
      </c>
      <c r="BK55" s="17">
        <v>0</v>
      </c>
      <c r="BL55" s="17">
        <v>0</v>
      </c>
      <c r="BM55" s="17">
        <v>0</v>
      </c>
      <c r="BN55" s="17">
        <v>0</v>
      </c>
      <c r="BO55" s="17">
        <v>0</v>
      </c>
      <c r="BP55" s="17">
        <v>0</v>
      </c>
      <c r="BQ55" s="17">
        <v>0</v>
      </c>
      <c r="BR55" s="17">
        <v>0</v>
      </c>
      <c r="BS55" s="17">
        <v>0</v>
      </c>
      <c r="BT55" s="17">
        <v>0</v>
      </c>
      <c r="BU55" s="17">
        <v>0</v>
      </c>
      <c r="BV55" s="17">
        <v>0</v>
      </c>
      <c r="BW55" s="17">
        <v>0</v>
      </c>
      <c r="BX55" s="17">
        <v>0</v>
      </c>
      <c r="BY55" s="17">
        <v>0</v>
      </c>
      <c r="BZ55" s="17">
        <v>0</v>
      </c>
      <c r="CA55" s="17">
        <v>0</v>
      </c>
      <c r="CB55" s="17">
        <v>0</v>
      </c>
      <c r="CC55" s="17">
        <v>0</v>
      </c>
      <c r="CD55" s="17">
        <v>0</v>
      </c>
      <c r="CE55" s="17">
        <v>0</v>
      </c>
      <c r="CF55" s="17">
        <v>0</v>
      </c>
      <c r="CG55" s="17">
        <v>0</v>
      </c>
      <c r="CH55" s="17">
        <v>0</v>
      </c>
      <c r="CI55" s="17">
        <v>0</v>
      </c>
      <c r="CJ55" s="17">
        <v>0</v>
      </c>
      <c r="CK55" s="17">
        <v>0</v>
      </c>
      <c r="CL55" s="17">
        <v>0</v>
      </c>
      <c r="CM55" s="17">
        <v>0</v>
      </c>
      <c r="CN55" s="17">
        <v>0</v>
      </c>
      <c r="CO55" s="17">
        <v>0</v>
      </c>
      <c r="CP55" s="17">
        <v>0</v>
      </c>
    </row>
    <row r="56" spans="1:94" outlineLevel="5">
      <c r="A56" s="87" t="s">
        <v>131</v>
      </c>
      <c r="B56" s="70" t="s">
        <v>94</v>
      </c>
      <c r="C56" s="18">
        <v>248.43463126015661</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0.34641903521135098</v>
      </c>
      <c r="U56" s="17">
        <v>1.66995739295915</v>
      </c>
      <c r="V56" s="17">
        <v>2.83268390779187</v>
      </c>
      <c r="W56" s="17">
        <v>3.79623250096075</v>
      </c>
      <c r="X56" s="17">
        <v>10.6440438653567</v>
      </c>
      <c r="Y56" s="17">
        <v>17.326207553462801</v>
      </c>
      <c r="Z56" s="17">
        <v>24.3023025930366</v>
      </c>
      <c r="AA56" s="17">
        <v>27.2463125592746</v>
      </c>
      <c r="AB56" s="17">
        <v>36.656943274690597</v>
      </c>
      <c r="AC56" s="17">
        <v>46.713527566001297</v>
      </c>
      <c r="AD56" s="17">
        <v>62.319926808044499</v>
      </c>
      <c r="AE56" s="17">
        <v>87.219928448917301</v>
      </c>
      <c r="AF56" s="17">
        <v>110.231462729277</v>
      </c>
      <c r="AG56" s="17">
        <v>143.75465334772201</v>
      </c>
      <c r="AH56" s="17">
        <v>181.923501287357</v>
      </c>
      <c r="AI56" s="17">
        <v>245.71663238696701</v>
      </c>
      <c r="AJ56" s="17">
        <v>311.47693168451798</v>
      </c>
      <c r="AK56" s="17">
        <v>383.40268421621499</v>
      </c>
      <c r="AL56" s="17">
        <v>469.30541925375701</v>
      </c>
      <c r="AM56" s="17">
        <v>566.917133665503</v>
      </c>
      <c r="AN56" s="17">
        <v>651.60574527046003</v>
      </c>
      <c r="AO56" s="17">
        <v>741.71039350421097</v>
      </c>
      <c r="AP56" s="17">
        <v>845.51023715013002</v>
      </c>
      <c r="AQ56" s="17">
        <v>919.18294872394597</v>
      </c>
      <c r="AR56" s="17">
        <v>953.76062373478101</v>
      </c>
      <c r="AS56" s="17">
        <v>999.05044115861097</v>
      </c>
      <c r="AT56" s="17">
        <v>1033.68193387618</v>
      </c>
      <c r="AU56" s="17">
        <v>1075.1840530376401</v>
      </c>
      <c r="AV56" s="17">
        <v>1041.1025289074</v>
      </c>
      <c r="AW56" s="17">
        <v>990.18382280118794</v>
      </c>
      <c r="AX56" s="17">
        <v>946.45522278369697</v>
      </c>
      <c r="AY56" s="17">
        <v>867.84256979944303</v>
      </c>
      <c r="AZ56" s="17">
        <v>777.505517760967</v>
      </c>
      <c r="BA56" s="17">
        <v>693.53024272576295</v>
      </c>
      <c r="BB56" s="17">
        <v>610.62729053630505</v>
      </c>
      <c r="BC56" s="17">
        <v>511.36294924255498</v>
      </c>
      <c r="BD56" s="17">
        <v>409.45962545671398</v>
      </c>
      <c r="BE56" s="17">
        <v>342.68162727792799</v>
      </c>
      <c r="BF56" s="17">
        <v>264.195556764939</v>
      </c>
      <c r="BG56" s="17">
        <v>210.729680771191</v>
      </c>
      <c r="BH56" s="17">
        <v>159.025377241802</v>
      </c>
      <c r="BI56" s="17">
        <v>126.55929135352901</v>
      </c>
      <c r="BJ56" s="17">
        <v>98.042961541157794</v>
      </c>
      <c r="BK56" s="17">
        <v>75.032797899022</v>
      </c>
      <c r="BL56" s="17">
        <v>58.377386739261802</v>
      </c>
      <c r="BM56" s="17">
        <v>47.922027350578503</v>
      </c>
      <c r="BN56" s="17">
        <v>36.349789295651298</v>
      </c>
      <c r="BO56" s="17">
        <v>26.343374394623702</v>
      </c>
      <c r="BP56" s="17">
        <v>17.7971225655896</v>
      </c>
      <c r="BQ56" s="17">
        <v>12.2472874584127</v>
      </c>
      <c r="BR56" s="17">
        <v>13.246875774292</v>
      </c>
      <c r="BS56" s="17">
        <v>10.8554345767242</v>
      </c>
      <c r="BT56" s="17">
        <v>8.0267819578261506</v>
      </c>
      <c r="BU56" s="17">
        <v>5.34360142212675</v>
      </c>
      <c r="BV56" s="17">
        <v>5.5616044551023203</v>
      </c>
      <c r="BW56" s="17">
        <v>5.1854358180237696</v>
      </c>
      <c r="BX56" s="17">
        <v>3.2635772916034802</v>
      </c>
      <c r="BY56" s="17">
        <v>1.47528040534521</v>
      </c>
      <c r="BZ56" s="17">
        <v>2.9485471818879798</v>
      </c>
      <c r="CA56" s="17">
        <v>0.58145839583425396</v>
      </c>
      <c r="CB56" s="17">
        <v>0.63275443058092495</v>
      </c>
      <c r="CC56" s="17">
        <v>0.83669007939720796</v>
      </c>
      <c r="CD56" s="17">
        <v>1.53392658834969</v>
      </c>
      <c r="CE56" s="17">
        <v>1.27438213114595</v>
      </c>
      <c r="CF56" s="17">
        <v>1.4516358881609699</v>
      </c>
      <c r="CG56" s="17">
        <v>0.36877102039402099</v>
      </c>
      <c r="CH56" s="17">
        <v>0.26436970844515001</v>
      </c>
      <c r="CI56" s="17">
        <v>0.13161261276410299</v>
      </c>
      <c r="CJ56" s="17">
        <v>0</v>
      </c>
      <c r="CK56" s="17">
        <v>0.23286448026470899</v>
      </c>
      <c r="CL56" s="17">
        <v>0.28337491758820499</v>
      </c>
      <c r="CM56" s="17">
        <v>0</v>
      </c>
      <c r="CN56" s="17">
        <v>0</v>
      </c>
      <c r="CO56" s="17">
        <v>0.245468808902222</v>
      </c>
      <c r="CP56" s="17">
        <v>9.8872399231052732E-2</v>
      </c>
    </row>
    <row r="57" spans="1:94" outlineLevel="5">
      <c r="A57" s="86" t="s">
        <v>145</v>
      </c>
      <c r="B57" s="70" t="s">
        <v>100</v>
      </c>
      <c r="C57" s="18">
        <v>3.0647306116829416</v>
      </c>
      <c r="D57" s="17">
        <v>58059.673000000003</v>
      </c>
      <c r="E57" s="17">
        <v>57780.514999999999</v>
      </c>
      <c r="F57" s="17">
        <v>57951.234000000004</v>
      </c>
      <c r="G57" s="17">
        <v>58827.883000000002</v>
      </c>
      <c r="H57" s="17">
        <v>60431.079999999994</v>
      </c>
      <c r="I57" s="17">
        <v>62585.914000000004</v>
      </c>
      <c r="J57" s="17">
        <v>65195.347000000002</v>
      </c>
      <c r="K57" s="17">
        <v>68211.83</v>
      </c>
      <c r="L57" s="17">
        <v>71595.94</v>
      </c>
      <c r="M57" s="17">
        <v>75360.990000000005</v>
      </c>
      <c r="N57" s="17">
        <v>79425.47</v>
      </c>
      <c r="O57" s="17">
        <v>83750.759999999995</v>
      </c>
      <c r="P57" s="17">
        <v>88161.02</v>
      </c>
      <c r="Q57" s="17">
        <v>92838.89</v>
      </c>
      <c r="R57" s="17">
        <v>98051.94</v>
      </c>
      <c r="S57" s="17">
        <v>104370.11</v>
      </c>
      <c r="T57" s="17">
        <v>105342.59457979718</v>
      </c>
      <c r="U57" s="17">
        <v>100263.26768694291</v>
      </c>
      <c r="V57" s="17">
        <v>87284.466089415902</v>
      </c>
      <c r="W57" s="17">
        <v>66096.861473180528</v>
      </c>
      <c r="X57" s="17">
        <v>41609.434637087143</v>
      </c>
      <c r="Y57" s="17">
        <v>23404.120431188083</v>
      </c>
      <c r="Z57" s="17">
        <v>11564.260540024079</v>
      </c>
      <c r="AA57" s="17">
        <v>6336.9594534626103</v>
      </c>
      <c r="AB57" s="17">
        <v>1381.8265947608716</v>
      </c>
      <c r="AC57" s="17">
        <v>-1859.1743990020095</v>
      </c>
      <c r="AD57" s="17">
        <v>-4606.9375217546913</v>
      </c>
      <c r="AE57" s="17">
        <v>-8601.8160037428297</v>
      </c>
      <c r="AF57" s="17">
        <v>-12373.322120849789</v>
      </c>
      <c r="AG57" s="17">
        <v>-16815.743797152409</v>
      </c>
      <c r="AH57" s="17">
        <v>-21681.0281923039</v>
      </c>
      <c r="AI57" s="17">
        <v>-28642.4611919452</v>
      </c>
      <c r="AJ57" s="17">
        <v>-34968.230799421399</v>
      </c>
      <c r="AK57" s="17">
        <v>-41083.618931550096</v>
      </c>
      <c r="AL57" s="17">
        <v>-48005.258320552406</v>
      </c>
      <c r="AM57" s="17">
        <v>-54946.432665069704</v>
      </c>
      <c r="AN57" s="17">
        <v>-60042.915685912405</v>
      </c>
      <c r="AO57" s="17">
        <v>-65391.536839350694</v>
      </c>
      <c r="AP57" s="17">
        <v>-70909.059024210597</v>
      </c>
      <c r="AQ57" s="17">
        <v>-74540.594339176503</v>
      </c>
      <c r="AR57" s="17">
        <v>-73925.431393182997</v>
      </c>
      <c r="AS57" s="17">
        <v>-75689.150586012489</v>
      </c>
      <c r="AT57" s="17">
        <v>-75858.999475289485</v>
      </c>
      <c r="AU57" s="17">
        <v>-77997.36008549339</v>
      </c>
      <c r="AV57" s="17">
        <v>-74064.743597582303</v>
      </c>
      <c r="AW57" s="17">
        <v>-69693.685067700702</v>
      </c>
      <c r="AX57" s="17">
        <v>-66225.454742030401</v>
      </c>
      <c r="AY57" s="17">
        <v>-60771.933672494</v>
      </c>
      <c r="AZ57" s="17">
        <v>-54225.7276840864</v>
      </c>
      <c r="BA57" s="17">
        <v>-48649.237623562905</v>
      </c>
      <c r="BB57" s="17">
        <v>-42969.650777848103</v>
      </c>
      <c r="BC57" s="17">
        <v>-36663.774485153597</v>
      </c>
      <c r="BD57" s="17">
        <v>-29578.605674813902</v>
      </c>
      <c r="BE57" s="17">
        <v>-25636.170098870003</v>
      </c>
      <c r="BF57" s="17">
        <v>-20301.235745489001</v>
      </c>
      <c r="BG57" s="17">
        <v>-16541.886783702001</v>
      </c>
      <c r="BH57" s="17">
        <v>-12756.964845566621</v>
      </c>
      <c r="BI57" s="17">
        <v>-10855.832029818052</v>
      </c>
      <c r="BJ57" s="17">
        <v>-9122.6452381334475</v>
      </c>
      <c r="BK57" s="17">
        <v>-7581.9272669260426</v>
      </c>
      <c r="BL57" s="17">
        <v>-5893.7979340091006</v>
      </c>
      <c r="BM57" s="17">
        <v>-5831.3019516660897</v>
      </c>
      <c r="BN57" s="17">
        <v>-3920.7758298866902</v>
      </c>
      <c r="BO57" s="17">
        <v>-3260.6650221627406</v>
      </c>
      <c r="BP57" s="17">
        <v>-861.58908827603955</v>
      </c>
      <c r="BQ57" s="17">
        <v>-1330.1336822507219</v>
      </c>
      <c r="BR57" s="17">
        <v>-166.18111418189801</v>
      </c>
      <c r="BS57" s="17">
        <v>669.40548165770997</v>
      </c>
      <c r="BT57" s="17">
        <v>12.649312516947248</v>
      </c>
      <c r="BU57" s="17">
        <v>282.93411359286256</v>
      </c>
      <c r="BV57" s="17">
        <v>578.28259197886655</v>
      </c>
      <c r="BW57" s="17">
        <v>971.06359521350714</v>
      </c>
      <c r="BX57" s="17">
        <v>261.60330569573125</v>
      </c>
      <c r="BY57" s="17">
        <v>1424.5616292574778</v>
      </c>
      <c r="BZ57" s="17">
        <v>326.33983332197931</v>
      </c>
      <c r="CA57" s="17">
        <v>1243.5924121133885</v>
      </c>
      <c r="CB57" s="17">
        <v>693.51836317343987</v>
      </c>
      <c r="CC57" s="17">
        <v>546.81336974076112</v>
      </c>
      <c r="CD57" s="17">
        <v>501.20825933184096</v>
      </c>
      <c r="CE57" s="17">
        <v>306.54558163611364</v>
      </c>
      <c r="CF57" s="17">
        <v>401.34731262275636</v>
      </c>
      <c r="CG57" s="17">
        <v>-1184.2345285999736</v>
      </c>
      <c r="CH57" s="17">
        <v>-936.50754246540509</v>
      </c>
      <c r="CI57" s="17">
        <v>-506.29964632299925</v>
      </c>
      <c r="CJ57" s="17">
        <v>-2173.3291977650006</v>
      </c>
      <c r="CK57" s="17">
        <v>-1935.5271332316552</v>
      </c>
      <c r="CL57" s="17">
        <v>-1466.3984058084297</v>
      </c>
      <c r="CM57" s="17">
        <v>-1169.7871616538196</v>
      </c>
      <c r="CN57" s="17">
        <v>-1463.8861518912599</v>
      </c>
      <c r="CO57" s="17">
        <v>-2317.9872339430231</v>
      </c>
      <c r="CP57" s="17">
        <v>-78.77556893550036</v>
      </c>
    </row>
    <row r="58" spans="1:94" outlineLevel="5">
      <c r="A58" s="87" t="s">
        <v>146</v>
      </c>
      <c r="B58" s="70" t="s">
        <v>101</v>
      </c>
      <c r="C58" s="18">
        <v>26330.37141215974</v>
      </c>
      <c r="D58" s="17">
        <v>58059.673000000003</v>
      </c>
      <c r="E58" s="17">
        <v>57780.514999999999</v>
      </c>
      <c r="F58" s="17">
        <v>57951.234000000004</v>
      </c>
      <c r="G58" s="17">
        <v>58827.883000000002</v>
      </c>
      <c r="H58" s="17">
        <v>60431.079999999994</v>
      </c>
      <c r="I58" s="17">
        <v>62585.914000000004</v>
      </c>
      <c r="J58" s="17">
        <v>65195.347000000002</v>
      </c>
      <c r="K58" s="17">
        <v>68211.83</v>
      </c>
      <c r="L58" s="17">
        <v>71595.94</v>
      </c>
      <c r="M58" s="17">
        <v>75360.990000000005</v>
      </c>
      <c r="N58" s="17">
        <v>79425.47</v>
      </c>
      <c r="O58" s="17">
        <v>83750.759999999995</v>
      </c>
      <c r="P58" s="17">
        <v>88161.02</v>
      </c>
      <c r="Q58" s="17">
        <v>92838.89</v>
      </c>
      <c r="R58" s="17">
        <v>98051.94</v>
      </c>
      <c r="S58" s="17">
        <v>104370.11</v>
      </c>
      <c r="T58" s="17">
        <v>105408.47</v>
      </c>
      <c r="U58" s="17">
        <v>100523.1</v>
      </c>
      <c r="V58" s="17">
        <v>87772.38</v>
      </c>
      <c r="W58" s="17">
        <v>66853.34</v>
      </c>
      <c r="X58" s="17">
        <v>43852.840000000004</v>
      </c>
      <c r="Y58" s="17">
        <v>27096.760000000002</v>
      </c>
      <c r="Z58" s="17">
        <v>16630.048999999999</v>
      </c>
      <c r="AA58" s="17">
        <v>12023.155000000001</v>
      </c>
      <c r="AB58" s="17">
        <v>8944.1850000000013</v>
      </c>
      <c r="AC58" s="17">
        <v>7487.6779999999999</v>
      </c>
      <c r="AD58" s="17">
        <v>7478.6229999999996</v>
      </c>
      <c r="AE58" s="17">
        <v>7539.8109999999997</v>
      </c>
      <c r="AF58" s="17">
        <v>7876.2089999999998</v>
      </c>
      <c r="AG58" s="17">
        <v>8227.3590000000004</v>
      </c>
      <c r="AH58" s="17">
        <v>8567.8700000000008</v>
      </c>
      <c r="AI58" s="17">
        <v>9117.473</v>
      </c>
      <c r="AJ58" s="17">
        <v>9149.6710000000003</v>
      </c>
      <c r="AK58" s="17">
        <v>9083.0040000000008</v>
      </c>
      <c r="AL58" s="17">
        <v>9024.8160000000007</v>
      </c>
      <c r="AM58" s="17">
        <v>8726.6509999999998</v>
      </c>
      <c r="AN58" s="17">
        <v>8564.8970000000008</v>
      </c>
      <c r="AO58" s="17">
        <v>8289.7469999999994</v>
      </c>
      <c r="AP58" s="17">
        <v>8220.4470000000001</v>
      </c>
      <c r="AQ58" s="17">
        <v>7948.0789999999997</v>
      </c>
      <c r="AR58" s="17">
        <v>7859.9129999999996</v>
      </c>
      <c r="AS58" s="17">
        <v>7779.9449999999997</v>
      </c>
      <c r="AT58" s="17">
        <v>7653.7820000000002</v>
      </c>
      <c r="AU58" s="17">
        <v>7862.6949999999997</v>
      </c>
      <c r="AV58" s="17">
        <v>7887.7629999999999</v>
      </c>
      <c r="AW58" s="17">
        <v>7811.9179999999997</v>
      </c>
      <c r="AX58" s="17">
        <v>8225.0490000000009</v>
      </c>
      <c r="AY58" s="17">
        <v>8052.3130000000001</v>
      </c>
      <c r="AZ58" s="17">
        <v>8475.6730000000007</v>
      </c>
      <c r="BA58" s="17">
        <v>8682.7279999999992</v>
      </c>
      <c r="BB58" s="17">
        <v>8881.1059999999998</v>
      </c>
      <c r="BC58" s="17">
        <v>9060.2620000000006</v>
      </c>
      <c r="BD58" s="17">
        <v>9199.259</v>
      </c>
      <c r="BE58" s="17">
        <v>9533.56</v>
      </c>
      <c r="BF58" s="17">
        <v>9665.5429999999997</v>
      </c>
      <c r="BG58" s="17">
        <v>10070.39</v>
      </c>
      <c r="BH58" s="17">
        <v>9849.4310000000005</v>
      </c>
      <c r="BI58" s="17">
        <v>9810.3230000000003</v>
      </c>
      <c r="BJ58" s="17">
        <v>9827.6880000000001</v>
      </c>
      <c r="BK58" s="17">
        <v>9828.6759999999995</v>
      </c>
      <c r="BL58" s="17">
        <v>10074.950000000001</v>
      </c>
      <c r="BM58" s="17">
        <v>9528.482</v>
      </c>
      <c r="BN58" s="17">
        <v>9797.15</v>
      </c>
      <c r="BO58" s="17">
        <v>9714.884</v>
      </c>
      <c r="BP58" s="17">
        <v>10607.6</v>
      </c>
      <c r="BQ58" s="17">
        <v>10062.86</v>
      </c>
      <c r="BR58" s="17">
        <v>10724.99</v>
      </c>
      <c r="BS58" s="17">
        <v>11074.38</v>
      </c>
      <c r="BT58" s="17">
        <v>10340.719999999999</v>
      </c>
      <c r="BU58" s="17">
        <v>10410.26</v>
      </c>
      <c r="BV58" s="17">
        <v>10479.879999999999</v>
      </c>
      <c r="BW58" s="17">
        <v>10851.97</v>
      </c>
      <c r="BX58" s="17">
        <v>10086.450000000001</v>
      </c>
      <c r="BY58" s="17">
        <v>10439.75</v>
      </c>
      <c r="BZ58" s="17">
        <v>10168.25</v>
      </c>
      <c r="CA58" s="17">
        <v>10602.08</v>
      </c>
      <c r="CB58" s="17">
        <v>10504.78</v>
      </c>
      <c r="CC58" s="17">
        <v>10185.02</v>
      </c>
      <c r="CD58" s="17">
        <v>10126.200000000001</v>
      </c>
      <c r="CE58" s="17">
        <v>9992.6020000000008</v>
      </c>
      <c r="CF58" s="17">
        <v>9426.0540000000001</v>
      </c>
      <c r="CG58" s="17">
        <v>7922.9620000000004</v>
      </c>
      <c r="CH58" s="17">
        <v>7723.2910000000002</v>
      </c>
      <c r="CI58" s="17">
        <v>7629.7449999999999</v>
      </c>
      <c r="CJ58" s="17">
        <v>6568.0429999999997</v>
      </c>
      <c r="CK58" s="17">
        <v>5690.1689999999999</v>
      </c>
      <c r="CL58" s="17">
        <v>5380.0370000000003</v>
      </c>
      <c r="CM58" s="17">
        <v>4831.527</v>
      </c>
      <c r="CN58" s="17">
        <v>4661.6880000000001</v>
      </c>
      <c r="CO58" s="17">
        <v>3275.4589999999998</v>
      </c>
      <c r="CP58" s="17">
        <v>2184.8884545454548</v>
      </c>
    </row>
    <row r="59" spans="1:94" outlineLevel="5">
      <c r="A59" s="87" t="s">
        <v>147</v>
      </c>
      <c r="B59" s="70" t="s">
        <v>102</v>
      </c>
      <c r="C59" s="18">
        <v>26327.306681548063</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65.875420202823591</v>
      </c>
      <c r="U59" s="17">
        <v>259.83231305709802</v>
      </c>
      <c r="V59" s="17">
        <v>487.913910584105</v>
      </c>
      <c r="W59" s="17">
        <v>756.47852681946893</v>
      </c>
      <c r="X59" s="17">
        <v>2243.4053629128603</v>
      </c>
      <c r="Y59" s="17">
        <v>3692.6395688119201</v>
      </c>
      <c r="Z59" s="17">
        <v>5065.78845997592</v>
      </c>
      <c r="AA59" s="17">
        <v>5686.1955465373903</v>
      </c>
      <c r="AB59" s="17">
        <v>7562.3584052391298</v>
      </c>
      <c r="AC59" s="17">
        <v>9346.8523990020094</v>
      </c>
      <c r="AD59" s="17">
        <v>12085.560521754691</v>
      </c>
      <c r="AE59" s="17">
        <v>16141.627003742829</v>
      </c>
      <c r="AF59" s="17">
        <v>20249.531120849788</v>
      </c>
      <c r="AG59" s="17">
        <v>25043.102797152409</v>
      </c>
      <c r="AH59" s="17">
        <v>30248.898192303903</v>
      </c>
      <c r="AI59" s="17">
        <v>37759.934191945198</v>
      </c>
      <c r="AJ59" s="17">
        <v>44117.901799421401</v>
      </c>
      <c r="AK59" s="17">
        <v>50166.622931550097</v>
      </c>
      <c r="AL59" s="17">
        <v>57030.074320552405</v>
      </c>
      <c r="AM59" s="17">
        <v>63673.083665069702</v>
      </c>
      <c r="AN59" s="17">
        <v>68607.812685912402</v>
      </c>
      <c r="AO59" s="17">
        <v>73681.283839350697</v>
      </c>
      <c r="AP59" s="17">
        <v>79129.506024210597</v>
      </c>
      <c r="AQ59" s="17">
        <v>82488.673339176501</v>
      </c>
      <c r="AR59" s="17">
        <v>81785.344393182997</v>
      </c>
      <c r="AS59" s="17">
        <v>83469.095586012496</v>
      </c>
      <c r="AT59" s="17">
        <v>83512.781475289492</v>
      </c>
      <c r="AU59" s="17">
        <v>85860.055085493397</v>
      </c>
      <c r="AV59" s="17">
        <v>81952.506597582309</v>
      </c>
      <c r="AW59" s="17">
        <v>77505.603067700707</v>
      </c>
      <c r="AX59" s="17">
        <v>74450.5037420304</v>
      </c>
      <c r="AY59" s="17">
        <v>68824.246672494002</v>
      </c>
      <c r="AZ59" s="17">
        <v>62701.400684086402</v>
      </c>
      <c r="BA59" s="17">
        <v>57331.965623562901</v>
      </c>
      <c r="BB59" s="17">
        <v>51850.756777848103</v>
      </c>
      <c r="BC59" s="17">
        <v>45724.0364851536</v>
      </c>
      <c r="BD59" s="17">
        <v>38777.8646748139</v>
      </c>
      <c r="BE59" s="17">
        <v>35169.730098870001</v>
      </c>
      <c r="BF59" s="17">
        <v>29966.778745488999</v>
      </c>
      <c r="BG59" s="17">
        <v>26612.276783702</v>
      </c>
      <c r="BH59" s="17">
        <v>22606.395845566622</v>
      </c>
      <c r="BI59" s="17">
        <v>20666.155029818052</v>
      </c>
      <c r="BJ59" s="17">
        <v>18950.333238133448</v>
      </c>
      <c r="BK59" s="17">
        <v>17410.603266926042</v>
      </c>
      <c r="BL59" s="17">
        <v>15968.747934009101</v>
      </c>
      <c r="BM59" s="17">
        <v>15359.78395166609</v>
      </c>
      <c r="BN59" s="17">
        <v>13717.92582988669</v>
      </c>
      <c r="BO59" s="17">
        <v>12975.549022162741</v>
      </c>
      <c r="BP59" s="17">
        <v>11469.18908827604</v>
      </c>
      <c r="BQ59" s="17">
        <v>11392.993682250722</v>
      </c>
      <c r="BR59" s="17">
        <v>10891.171114181898</v>
      </c>
      <c r="BS59" s="17">
        <v>10404.974518342289</v>
      </c>
      <c r="BT59" s="17">
        <v>10328.070687483052</v>
      </c>
      <c r="BU59" s="17">
        <v>10127.325886407138</v>
      </c>
      <c r="BV59" s="17">
        <v>9901.5974080211327</v>
      </c>
      <c r="BW59" s="17">
        <v>9880.9064047864922</v>
      </c>
      <c r="BX59" s="17">
        <v>9824.8466943042695</v>
      </c>
      <c r="BY59" s="17">
        <v>9015.1883707425222</v>
      </c>
      <c r="BZ59" s="17">
        <v>9841.9101666780207</v>
      </c>
      <c r="CA59" s="17">
        <v>9358.4875878866114</v>
      </c>
      <c r="CB59" s="17">
        <v>9811.2616368265608</v>
      </c>
      <c r="CC59" s="17">
        <v>9638.2066302592393</v>
      </c>
      <c r="CD59" s="17">
        <v>9624.9917406681598</v>
      </c>
      <c r="CE59" s="17">
        <v>9686.0564183638871</v>
      </c>
      <c r="CF59" s="17">
        <v>9024.7066873772437</v>
      </c>
      <c r="CG59" s="17">
        <v>9107.196528599974</v>
      </c>
      <c r="CH59" s="17">
        <v>8659.7985424654053</v>
      </c>
      <c r="CI59" s="17">
        <v>8136.0446463229991</v>
      </c>
      <c r="CJ59" s="17">
        <v>8741.3721977650002</v>
      </c>
      <c r="CK59" s="17">
        <v>7625.696133231655</v>
      </c>
      <c r="CL59" s="17">
        <v>6846.43540580843</v>
      </c>
      <c r="CM59" s="17">
        <v>6001.3141616538196</v>
      </c>
      <c r="CN59" s="17">
        <v>6125.57415189126</v>
      </c>
      <c r="CO59" s="17">
        <v>5593.4462339430229</v>
      </c>
      <c r="CP59" s="17">
        <v>2263.6640234809552</v>
      </c>
    </row>
    <row r="60" spans="1:94" outlineLevel="4" collapsed="1">
      <c r="A60" s="78" t="s">
        <v>132</v>
      </c>
      <c r="B60" s="70" t="s">
        <v>97</v>
      </c>
      <c r="C60" s="18">
        <v>-2.6598369843256466</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11.209239999999999</v>
      </c>
      <c r="U60" s="17">
        <v>11.18214</v>
      </c>
      <c r="V60" s="17">
        <v>14.6698</v>
      </c>
      <c r="W60" s="17">
        <v>54.713520000000003</v>
      </c>
      <c r="X60" s="17">
        <v>270.98439999999999</v>
      </c>
      <c r="Y60" s="17">
        <v>537.75360000000001</v>
      </c>
      <c r="Z60" s="17">
        <v>889.87879999999996</v>
      </c>
      <c r="AA60" s="17">
        <v>996.95870000000002</v>
      </c>
      <c r="AB60" s="17">
        <v>1156.896</v>
      </c>
      <c r="AC60" s="17">
        <v>642.93844657673606</v>
      </c>
      <c r="AD60" s="17">
        <v>-201.86846944243501</v>
      </c>
      <c r="AE60" s="17">
        <v>-578.34041988011097</v>
      </c>
      <c r="AF60" s="17">
        <v>-1027.57786388725</v>
      </c>
      <c r="AG60" s="17">
        <v>-1289.9594908298</v>
      </c>
      <c r="AH60" s="17">
        <v>-1169.5594079585101</v>
      </c>
      <c r="AI60" s="17">
        <v>-1396.7866366589001</v>
      </c>
      <c r="AJ60" s="17">
        <v>-1553.6035677871901</v>
      </c>
      <c r="AK60" s="17">
        <v>-1255.80786410169</v>
      </c>
      <c r="AL60" s="17">
        <v>-1581.8473474386301</v>
      </c>
      <c r="AM60" s="17">
        <v>-1499.4658568746499</v>
      </c>
      <c r="AN60" s="17">
        <v>-1474.1596230473599</v>
      </c>
      <c r="AO60" s="17">
        <v>-1383.8784585589499</v>
      </c>
      <c r="AP60" s="17">
        <v>-1606.78717974811</v>
      </c>
      <c r="AQ60" s="17">
        <v>-875.49197640278203</v>
      </c>
      <c r="AR60" s="17">
        <v>-1530.12217245641</v>
      </c>
      <c r="AS60" s="17">
        <v>-829.79976814287102</v>
      </c>
      <c r="AT60" s="17">
        <v>-722.10855641614899</v>
      </c>
      <c r="AU60" s="17">
        <v>-1166.67135104607</v>
      </c>
      <c r="AV60" s="17">
        <v>-1017.68431618767</v>
      </c>
      <c r="AW60" s="17">
        <v>-1294.6768853567</v>
      </c>
      <c r="AX60" s="17">
        <v>-1897.41518918206</v>
      </c>
      <c r="AY60" s="17">
        <v>-1443.1260230557</v>
      </c>
      <c r="AZ60" s="17">
        <v>-1782.5147352516601</v>
      </c>
      <c r="BA60" s="17">
        <v>-1481.63487150531</v>
      </c>
      <c r="BB60" s="17">
        <v>-1115.3565587918299</v>
      </c>
      <c r="BC60" s="17">
        <v>-235.90038714564</v>
      </c>
      <c r="BD60" s="17">
        <v>119.05500401084601</v>
      </c>
      <c r="BE60" s="17">
        <v>1127.7636132852599</v>
      </c>
      <c r="BF60" s="17">
        <v>1681.6615102596199</v>
      </c>
      <c r="BG60" s="17">
        <v>2375.67976737666</v>
      </c>
      <c r="BH60" s="17">
        <v>2699.1372389356502</v>
      </c>
      <c r="BI60" s="17">
        <v>2950.0233019164498</v>
      </c>
      <c r="BJ60" s="17">
        <v>3142.5471450743999</v>
      </c>
      <c r="BK60" s="17">
        <v>2962.3380637739601</v>
      </c>
      <c r="BL60" s="17">
        <v>2659.9041579883101</v>
      </c>
      <c r="BM60" s="17">
        <v>2930.6390020077902</v>
      </c>
      <c r="BN60" s="17">
        <v>2513.0822195047699</v>
      </c>
      <c r="BO60" s="17">
        <v>2698.0175950542698</v>
      </c>
      <c r="BP60" s="17">
        <v>1349.2434330139399</v>
      </c>
      <c r="BQ60" s="17">
        <v>1585.5733720861599</v>
      </c>
      <c r="BR60" s="17">
        <v>-75.1255064594679</v>
      </c>
      <c r="BS60" s="17">
        <v>-1260.91331946785</v>
      </c>
      <c r="BT60" s="17">
        <v>-519.62092563911597</v>
      </c>
      <c r="BU60" s="17">
        <v>-200.82323263188599</v>
      </c>
      <c r="BV60" s="17">
        <v>-450.76389445097902</v>
      </c>
      <c r="BW60" s="17">
        <v>-558.555357773217</v>
      </c>
      <c r="BX60" s="17">
        <v>395.27197477307101</v>
      </c>
      <c r="BY60" s="17">
        <v>-380.25563601522299</v>
      </c>
      <c r="BZ60" s="17">
        <v>142.662459049934</v>
      </c>
      <c r="CA60" s="17">
        <v>-983.79031610612003</v>
      </c>
      <c r="CB60" s="17">
        <v>-900.10421998682398</v>
      </c>
      <c r="CC60" s="17">
        <v>-988.15097435345899</v>
      </c>
      <c r="CD60" s="17">
        <v>-1341.30581653167</v>
      </c>
      <c r="CE60" s="17">
        <v>-1363.68853379098</v>
      </c>
      <c r="CF60" s="17">
        <v>-1253.42883479177</v>
      </c>
      <c r="CG60" s="17">
        <v>836.13918701723003</v>
      </c>
      <c r="CH60" s="17">
        <v>430.59942161352001</v>
      </c>
      <c r="CI60" s="17">
        <v>-42.918998148954401</v>
      </c>
      <c r="CJ60" s="17">
        <v>1727.33484881904</v>
      </c>
      <c r="CK60" s="17">
        <v>1713.21902778506</v>
      </c>
      <c r="CL60" s="17">
        <v>1094.55338307855</v>
      </c>
      <c r="CM60" s="17">
        <v>1029.0205010216901</v>
      </c>
      <c r="CN60" s="17">
        <v>1581.1983187394901</v>
      </c>
      <c r="CO60" s="17">
        <v>2588.2604875043999</v>
      </c>
      <c r="CP60" s="17">
        <v>627.05324453783714</v>
      </c>
    </row>
    <row r="61" spans="1:94" outlineLevel="4">
      <c r="A61" s="79" t="s">
        <v>133</v>
      </c>
      <c r="B61" s="70" t="s">
        <v>98</v>
      </c>
      <c r="C61" s="18">
        <v>4583.5696072068858</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11.209239999999999</v>
      </c>
      <c r="U61" s="17">
        <v>11.18214</v>
      </c>
      <c r="V61" s="17">
        <v>14.6698</v>
      </c>
      <c r="W61" s="17">
        <v>54.713520000000003</v>
      </c>
      <c r="X61" s="17">
        <v>270.98439999999999</v>
      </c>
      <c r="Y61" s="17">
        <v>537.75360000000001</v>
      </c>
      <c r="Z61" s="17">
        <v>889.87879999999996</v>
      </c>
      <c r="AA61" s="17">
        <v>996.95870000000002</v>
      </c>
      <c r="AB61" s="17">
        <v>1156.896</v>
      </c>
      <c r="AC61" s="17">
        <v>1150.604</v>
      </c>
      <c r="AD61" s="17">
        <v>1247.864</v>
      </c>
      <c r="AE61" s="17">
        <v>1639.057</v>
      </c>
      <c r="AF61" s="17">
        <v>1903.6610000000001</v>
      </c>
      <c r="AG61" s="17">
        <v>2198.6010000000001</v>
      </c>
      <c r="AH61" s="17">
        <v>2848.0830000000001</v>
      </c>
      <c r="AI61" s="17">
        <v>3444.5889999999999</v>
      </c>
      <c r="AJ61" s="17">
        <v>3898.3290000000002</v>
      </c>
      <c r="AK61" s="17">
        <v>4295.8710000000001</v>
      </c>
      <c r="AL61" s="17">
        <v>4823.3890000000001</v>
      </c>
      <c r="AM61" s="17">
        <v>5206.8140000000003</v>
      </c>
      <c r="AN61" s="17">
        <v>5807.2969999999996</v>
      </c>
      <c r="AO61" s="17">
        <v>6057.06</v>
      </c>
      <c r="AP61" s="17">
        <v>6193.9780000000001</v>
      </c>
      <c r="AQ61" s="17">
        <v>6491.335</v>
      </c>
      <c r="AR61" s="17">
        <v>5837.2749999999996</v>
      </c>
      <c r="AS61" s="17">
        <v>5986.74</v>
      </c>
      <c r="AT61" s="17">
        <v>5663.3770000000004</v>
      </c>
      <c r="AU61" s="17">
        <v>5788.2569999999996</v>
      </c>
      <c r="AV61" s="17">
        <v>5797.5410000000002</v>
      </c>
      <c r="AW61" s="17">
        <v>5737.4229999999998</v>
      </c>
      <c r="AX61" s="17">
        <v>6176.7640000000001</v>
      </c>
      <c r="AY61" s="17">
        <v>6432.8010000000004</v>
      </c>
      <c r="AZ61" s="17">
        <v>6746.9579999999996</v>
      </c>
      <c r="BA61" s="17">
        <v>7205.2860000000001</v>
      </c>
      <c r="BB61" s="17">
        <v>7500.8540000000003</v>
      </c>
      <c r="BC61" s="17">
        <v>7961.0060000000003</v>
      </c>
      <c r="BD61" s="17">
        <v>7715.7</v>
      </c>
      <c r="BE61" s="17">
        <v>8164.23</v>
      </c>
      <c r="BF61" s="17">
        <v>8026.2359999999999</v>
      </c>
      <c r="BG61" s="17">
        <v>8201.8169999999991</v>
      </c>
      <c r="BH61" s="17">
        <v>7820.0780000000004</v>
      </c>
      <c r="BI61" s="17">
        <v>7573.45</v>
      </c>
      <c r="BJ61" s="17">
        <v>7513.402</v>
      </c>
      <c r="BK61" s="17">
        <v>7583.549</v>
      </c>
      <c r="BL61" s="17">
        <v>7667.6540000000005</v>
      </c>
      <c r="BM61" s="17">
        <v>7784.6989999999996</v>
      </c>
      <c r="BN61" s="17">
        <v>7479.9359999999997</v>
      </c>
      <c r="BO61" s="17">
        <v>7820.8310000000001</v>
      </c>
      <c r="BP61" s="17">
        <v>7222.8869999999997</v>
      </c>
      <c r="BQ61" s="17">
        <v>7616.4459999999999</v>
      </c>
      <c r="BR61" s="17">
        <v>7371.7690000000002</v>
      </c>
      <c r="BS61" s="17">
        <v>7534.92</v>
      </c>
      <c r="BT61" s="17">
        <v>7769.0110000000004</v>
      </c>
      <c r="BU61" s="17">
        <v>8155.5940000000001</v>
      </c>
      <c r="BV61" s="17">
        <v>8119.8890000000001</v>
      </c>
      <c r="BW61" s="17">
        <v>8234.4809999999998</v>
      </c>
      <c r="BX61" s="17">
        <v>8498.0580000000009</v>
      </c>
      <c r="BY61" s="17">
        <v>8192.5540000000001</v>
      </c>
      <c r="BZ61" s="17">
        <v>8860.6139999999996</v>
      </c>
      <c r="CA61" s="17">
        <v>8608.9259999999995</v>
      </c>
      <c r="CB61" s="17">
        <v>9265.2810000000009</v>
      </c>
      <c r="CC61" s="17">
        <v>9470.2649999999994</v>
      </c>
      <c r="CD61" s="17">
        <v>9581.99</v>
      </c>
      <c r="CE61" s="17">
        <v>9899.0640000000003</v>
      </c>
      <c r="CF61" s="17">
        <v>9352.9079999999994</v>
      </c>
      <c r="CG61" s="17">
        <v>9816.6350000000002</v>
      </c>
      <c r="CH61" s="17">
        <v>9387.1460000000006</v>
      </c>
      <c r="CI61" s="17">
        <v>9077.7170000000006</v>
      </c>
      <c r="CJ61" s="17">
        <v>9757.7780000000002</v>
      </c>
      <c r="CK61" s="17">
        <v>8757.2049999999999</v>
      </c>
      <c r="CL61" s="17">
        <v>7797.2269999999999</v>
      </c>
      <c r="CM61" s="17">
        <v>6963.5420000000004</v>
      </c>
      <c r="CN61" s="17">
        <v>7097.4449999999997</v>
      </c>
      <c r="CO61" s="17">
        <v>6274.6530000000002</v>
      </c>
      <c r="CP61" s="17">
        <v>2382.7053454545457</v>
      </c>
    </row>
    <row r="62" spans="1:94" outlineLevel="4" collapsed="1">
      <c r="A62" s="79" t="s">
        <v>134</v>
      </c>
      <c r="B62" s="70" t="s">
        <v>99</v>
      </c>
      <c r="C62" s="18">
        <v>4586.2294441912136</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0</v>
      </c>
      <c r="X62" s="17">
        <v>0</v>
      </c>
      <c r="Y62" s="17">
        <v>0</v>
      </c>
      <c r="Z62" s="17">
        <v>0</v>
      </c>
      <c r="AA62" s="17">
        <v>0</v>
      </c>
      <c r="AB62" s="17">
        <v>0</v>
      </c>
      <c r="AC62" s="17">
        <v>507.66555342326399</v>
      </c>
      <c r="AD62" s="17">
        <v>1449.7324694424401</v>
      </c>
      <c r="AE62" s="17">
        <v>2217.3974198801102</v>
      </c>
      <c r="AF62" s="17">
        <v>2931.2388638872499</v>
      </c>
      <c r="AG62" s="17">
        <v>3488.5604908298001</v>
      </c>
      <c r="AH62" s="17">
        <v>4017.6424079585099</v>
      </c>
      <c r="AI62" s="17">
        <v>4841.3756366588996</v>
      </c>
      <c r="AJ62" s="17">
        <v>5451.9325677871902</v>
      </c>
      <c r="AK62" s="17">
        <v>5551.6788641016901</v>
      </c>
      <c r="AL62" s="17">
        <v>6405.2363474386302</v>
      </c>
      <c r="AM62" s="17">
        <v>6706.2798568746502</v>
      </c>
      <c r="AN62" s="17">
        <v>7281.4566230473602</v>
      </c>
      <c r="AO62" s="17">
        <v>7440.9384585589496</v>
      </c>
      <c r="AP62" s="17">
        <v>7800.7651797481103</v>
      </c>
      <c r="AQ62" s="17">
        <v>7366.82697640278</v>
      </c>
      <c r="AR62" s="17">
        <v>7367.3971724564099</v>
      </c>
      <c r="AS62" s="17">
        <v>6816.5397681428703</v>
      </c>
      <c r="AT62" s="17">
        <v>6385.4855564161498</v>
      </c>
      <c r="AU62" s="17">
        <v>6954.92835104607</v>
      </c>
      <c r="AV62" s="17">
        <v>6815.2253161876697</v>
      </c>
      <c r="AW62" s="17">
        <v>7032.0998853566998</v>
      </c>
      <c r="AX62" s="17">
        <v>8074.1791891820603</v>
      </c>
      <c r="AY62" s="17">
        <v>7875.9270230557004</v>
      </c>
      <c r="AZ62" s="17">
        <v>8529.4727352516602</v>
      </c>
      <c r="BA62" s="17">
        <v>8686.9208715053101</v>
      </c>
      <c r="BB62" s="17">
        <v>8616.2105587918304</v>
      </c>
      <c r="BC62" s="17">
        <v>8196.9063871456401</v>
      </c>
      <c r="BD62" s="17">
        <v>7596.6449959891497</v>
      </c>
      <c r="BE62" s="17">
        <v>7036.4663867147401</v>
      </c>
      <c r="BF62" s="17">
        <v>6344.5744897403802</v>
      </c>
      <c r="BG62" s="17">
        <v>5826.1372326233404</v>
      </c>
      <c r="BH62" s="17">
        <v>5120.9407610643502</v>
      </c>
      <c r="BI62" s="17">
        <v>4623.42669808355</v>
      </c>
      <c r="BJ62" s="17">
        <v>4370.8548549256002</v>
      </c>
      <c r="BK62" s="17">
        <v>4621.2109362260398</v>
      </c>
      <c r="BL62" s="17">
        <v>5007.7498420116899</v>
      </c>
      <c r="BM62" s="17">
        <v>4854.0599979922099</v>
      </c>
      <c r="BN62" s="17">
        <v>4966.8537804952302</v>
      </c>
      <c r="BO62" s="17">
        <v>5122.8134049457303</v>
      </c>
      <c r="BP62" s="17">
        <v>5873.6435669860603</v>
      </c>
      <c r="BQ62" s="17">
        <v>6030.87262791384</v>
      </c>
      <c r="BR62" s="17">
        <v>7446.89450645947</v>
      </c>
      <c r="BS62" s="17">
        <v>8795.8333194678507</v>
      </c>
      <c r="BT62" s="17">
        <v>8288.6319256391198</v>
      </c>
      <c r="BU62" s="17">
        <v>8356.4172326318894</v>
      </c>
      <c r="BV62" s="17">
        <v>8570.6528944509791</v>
      </c>
      <c r="BW62" s="17">
        <v>8793.0363577732205</v>
      </c>
      <c r="BX62" s="17">
        <v>8102.7860252269302</v>
      </c>
      <c r="BY62" s="17">
        <v>8572.8096360152194</v>
      </c>
      <c r="BZ62" s="17">
        <v>8717.9515409500691</v>
      </c>
      <c r="CA62" s="17">
        <v>9592.7163161061198</v>
      </c>
      <c r="CB62" s="17">
        <v>10165.3852199868</v>
      </c>
      <c r="CC62" s="17">
        <v>10458.4159743535</v>
      </c>
      <c r="CD62" s="17">
        <v>10923.2958165317</v>
      </c>
      <c r="CE62" s="17">
        <v>11262.752533790999</v>
      </c>
      <c r="CF62" s="17">
        <v>10606.3368347918</v>
      </c>
      <c r="CG62" s="17">
        <v>8980.4958129827701</v>
      </c>
      <c r="CH62" s="17">
        <v>8956.5465783864802</v>
      </c>
      <c r="CI62" s="17">
        <v>9120.6359981489495</v>
      </c>
      <c r="CJ62" s="17">
        <v>8030.4431511809598</v>
      </c>
      <c r="CK62" s="17">
        <v>7043.9859722149404</v>
      </c>
      <c r="CL62" s="17">
        <v>6702.67361692145</v>
      </c>
      <c r="CM62" s="17">
        <v>5934.5214989783099</v>
      </c>
      <c r="CN62" s="17">
        <v>5516.2466812605098</v>
      </c>
      <c r="CO62" s="17">
        <v>3686.3925124955999</v>
      </c>
      <c r="CP62" s="17">
        <v>1755.6521009167088</v>
      </c>
    </row>
    <row r="63" spans="1:94" ht="14.25" customHeight="1" outlineLevel="1">
      <c r="A63" s="15" t="s">
        <v>5</v>
      </c>
      <c r="B63" s="70" t="s">
        <v>33</v>
      </c>
      <c r="C63" s="18">
        <v>11247.219799004764</v>
      </c>
      <c r="D63" s="17">
        <v>-4.8748990530719004E-3</v>
      </c>
      <c r="E63" s="17">
        <v>-4.9904853717132299E-3</v>
      </c>
      <c r="F63" s="17">
        <v>-4.8355717540281302E-3</v>
      </c>
      <c r="G63" s="17">
        <v>4.9679043108971799E-3</v>
      </c>
      <c r="H63" s="17">
        <v>-2.7855247822857498E-3</v>
      </c>
      <c r="I63" s="17">
        <v>1.05161962157388E-3</v>
      </c>
      <c r="J63" s="17">
        <v>-3.5748679096029301E-3</v>
      </c>
      <c r="K63" s="17">
        <v>-7.7987679075120697E-3</v>
      </c>
      <c r="L63" s="17">
        <v>1.11714411701538E-2</v>
      </c>
      <c r="M63" s="17">
        <v>-9.0945256241971896E-3</v>
      </c>
      <c r="N63" s="17">
        <v>1.00482655613452E-2</v>
      </c>
      <c r="O63" s="17">
        <v>2.5571355386982599E-3</v>
      </c>
      <c r="P63" s="17">
        <v>1.1509777154842299E-2</v>
      </c>
      <c r="Q63" s="17">
        <v>-6.2813554821664896E-3</v>
      </c>
      <c r="R63" s="17">
        <v>-5.5965923500596202E-3</v>
      </c>
      <c r="S63" s="17">
        <v>-4.3179478276048301E-3</v>
      </c>
      <c r="T63" s="17">
        <v>924.02929519065299</v>
      </c>
      <c r="U63" s="17">
        <v>2025.35201819649</v>
      </c>
      <c r="V63" s="17">
        <v>6045.5529379542404</v>
      </c>
      <c r="W63" s="17">
        <v>16110.6525007862</v>
      </c>
      <c r="X63" s="17">
        <v>28045.9865796044</v>
      </c>
      <c r="Y63" s="17">
        <v>32858.944055865701</v>
      </c>
      <c r="Z63" s="17">
        <v>32219.1798464194</v>
      </c>
      <c r="AA63" s="17">
        <v>31327.5319079697</v>
      </c>
      <c r="AB63" s="17">
        <v>30715.868595882901</v>
      </c>
      <c r="AC63" s="17">
        <v>28253.258541607302</v>
      </c>
      <c r="AD63" s="17">
        <v>24625.3654037575</v>
      </c>
      <c r="AE63" s="17">
        <v>21876.768750186198</v>
      </c>
      <c r="AF63" s="17">
        <v>19412.1858625389</v>
      </c>
      <c r="AG63" s="17">
        <v>17788.6745618594</v>
      </c>
      <c r="AH63" s="17">
        <v>16231.396944672</v>
      </c>
      <c r="AI63" s="17">
        <v>16568.394775515801</v>
      </c>
      <c r="AJ63" s="17">
        <v>15476.379537746699</v>
      </c>
      <c r="AK63" s="17">
        <v>13798.7768793288</v>
      </c>
      <c r="AL63" s="17">
        <v>13890.2848286517</v>
      </c>
      <c r="AM63" s="17">
        <v>13516.7767510906</v>
      </c>
      <c r="AN63" s="17">
        <v>11485.6393747195</v>
      </c>
      <c r="AO63" s="17">
        <v>10820.009809536001</v>
      </c>
      <c r="AP63" s="17">
        <v>11926.383778498801</v>
      </c>
      <c r="AQ63" s="17">
        <v>12265.8519860261</v>
      </c>
      <c r="AR63" s="17">
        <v>11843.432391619201</v>
      </c>
      <c r="AS63" s="17">
        <v>13579.967637857</v>
      </c>
      <c r="AT63" s="17">
        <v>14211.334547197201</v>
      </c>
      <c r="AU63" s="17">
        <v>18126.330529160801</v>
      </c>
      <c r="AV63" s="17">
        <v>16055.082410802601</v>
      </c>
      <c r="AW63" s="17">
        <v>15308.5475924573</v>
      </c>
      <c r="AX63" s="17">
        <v>17010.6644797519</v>
      </c>
      <c r="AY63" s="17">
        <v>16738.1838990777</v>
      </c>
      <c r="AZ63" s="17">
        <v>16621.664528393801</v>
      </c>
      <c r="BA63" s="17">
        <v>16779.418844118001</v>
      </c>
      <c r="BB63" s="17">
        <v>17218.727355002698</v>
      </c>
      <c r="BC63" s="17">
        <v>17611.953973236701</v>
      </c>
      <c r="BD63" s="17">
        <v>17877.087995120099</v>
      </c>
      <c r="BE63" s="17">
        <v>20044.721291194801</v>
      </c>
      <c r="BF63" s="17">
        <v>20453.028881973001</v>
      </c>
      <c r="BG63" s="17">
        <v>20682.252585551101</v>
      </c>
      <c r="BH63" s="17">
        <v>20068.9830886448</v>
      </c>
      <c r="BI63" s="17">
        <v>20957.429008871</v>
      </c>
      <c r="BJ63" s="17">
        <v>20703.6775976844</v>
      </c>
      <c r="BK63" s="17">
        <v>19122.010567721602</v>
      </c>
      <c r="BL63" s="17">
        <v>17118.492803966899</v>
      </c>
      <c r="BM63" s="17">
        <v>16683.2252321755</v>
      </c>
      <c r="BN63" s="17">
        <v>15286.7694178451</v>
      </c>
      <c r="BO63" s="17">
        <v>14080.6549078588</v>
      </c>
      <c r="BP63" s="17">
        <v>12351.179496167601</v>
      </c>
      <c r="BQ63" s="17">
        <v>11343.987925790099</v>
      </c>
      <c r="BR63" s="17">
        <v>8983.6404667563402</v>
      </c>
      <c r="BS63" s="17">
        <v>6524.3833418445802</v>
      </c>
      <c r="BT63" s="17">
        <v>6224.0909502096201</v>
      </c>
      <c r="BU63" s="17">
        <v>5774.4038362225501</v>
      </c>
      <c r="BV63" s="17">
        <v>5276.3319255666001</v>
      </c>
      <c r="BW63" s="17">
        <v>5511.0549202417997</v>
      </c>
      <c r="BX63" s="17">
        <v>5736.6211577448303</v>
      </c>
      <c r="BY63" s="17">
        <v>4866.2289004579197</v>
      </c>
      <c r="BZ63" s="17">
        <v>4359.1921638959102</v>
      </c>
      <c r="CA63" s="17">
        <v>3113.6829816485201</v>
      </c>
      <c r="CB63" s="17">
        <v>1357.9213346409699</v>
      </c>
      <c r="CC63" s="17">
        <v>-614.12195291652699</v>
      </c>
      <c r="CD63" s="17">
        <v>-2353.5152276154099</v>
      </c>
      <c r="CE63" s="17">
        <v>-4255.7766334695798</v>
      </c>
      <c r="CF63" s="17">
        <v>-4554.4983006070997</v>
      </c>
      <c r="CG63" s="17">
        <v>-5171.7288620378804</v>
      </c>
      <c r="CH63" s="17">
        <v>-6062.9779903995604</v>
      </c>
      <c r="CI63" s="17">
        <v>-7521.8963526456801</v>
      </c>
      <c r="CJ63" s="17">
        <v>-8709.6373800984802</v>
      </c>
      <c r="CK63" s="17">
        <v>-9646.5480158525006</v>
      </c>
      <c r="CL63" s="17">
        <v>-9738.4714551416691</v>
      </c>
      <c r="CM63" s="17">
        <v>-9247.0400696937995</v>
      </c>
      <c r="CN63" s="17">
        <v>-7652.8274845109399</v>
      </c>
      <c r="CO63" s="17">
        <v>-5587.06193174289</v>
      </c>
      <c r="CP63" s="17">
        <v>3495.59060131249</v>
      </c>
    </row>
    <row r="64" spans="1:94" outlineLevel="2">
      <c r="A64" s="77" t="s">
        <v>6</v>
      </c>
      <c r="B64" s="70" t="s">
        <v>34</v>
      </c>
      <c r="C64" s="18">
        <v>157.87122298391103</v>
      </c>
      <c r="D64" s="17">
        <v>25.309962381992801</v>
      </c>
      <c r="E64" s="17">
        <v>26.788948114237598</v>
      </c>
      <c r="F64" s="17">
        <v>28.962980282266098</v>
      </c>
      <c r="G64" s="17">
        <v>30.810470412793599</v>
      </c>
      <c r="H64" s="17">
        <v>31.618589466829899</v>
      </c>
      <c r="I64" s="17">
        <v>32.246426652191701</v>
      </c>
      <c r="J64" s="17">
        <v>32.940497199542001</v>
      </c>
      <c r="K64" s="17">
        <v>33.764911604208301</v>
      </c>
      <c r="L64" s="17">
        <v>34.923975791174101</v>
      </c>
      <c r="M64" s="17">
        <v>35.874158479122798</v>
      </c>
      <c r="N64" s="17">
        <v>36.866970241233503</v>
      </c>
      <c r="O64" s="17">
        <v>37.8853015840455</v>
      </c>
      <c r="P64" s="17">
        <v>39.379427095317602</v>
      </c>
      <c r="Q64" s="17">
        <v>41.174802766645499</v>
      </c>
      <c r="R64" s="17">
        <v>43.592614402388101</v>
      </c>
      <c r="S64" s="17">
        <v>46.680032775221697</v>
      </c>
      <c r="T64" s="17">
        <v>51.154950306043702</v>
      </c>
      <c r="U64" s="17">
        <v>58.922479465137997</v>
      </c>
      <c r="V64" s="17">
        <v>70.291976158827296</v>
      </c>
      <c r="W64" s="17">
        <v>83.893347253286095</v>
      </c>
      <c r="X64" s="17">
        <v>98.403425395733507</v>
      </c>
      <c r="Y64" s="17">
        <v>112.613522732033</v>
      </c>
      <c r="Z64" s="17">
        <v>125.408937724482</v>
      </c>
      <c r="AA64" s="17">
        <v>136.48824282016</v>
      </c>
      <c r="AB64" s="17">
        <v>146.96324606440299</v>
      </c>
      <c r="AC64" s="17">
        <v>157.598449914062</v>
      </c>
      <c r="AD64" s="17">
        <v>168.074418983648</v>
      </c>
      <c r="AE64" s="17">
        <v>177.883168185963</v>
      </c>
      <c r="AF64" s="17">
        <v>186.76790993983499</v>
      </c>
      <c r="AG64" s="17">
        <v>194.15437470123399</v>
      </c>
      <c r="AH64" s="17">
        <v>199.59316004220301</v>
      </c>
      <c r="AI64" s="17">
        <v>203.24533991329901</v>
      </c>
      <c r="AJ64" s="17">
        <v>205.911356220074</v>
      </c>
      <c r="AK64" s="17">
        <v>207.88417598709299</v>
      </c>
      <c r="AL64" s="17">
        <v>209.545552781938</v>
      </c>
      <c r="AM64" s="17">
        <v>211.23517653430599</v>
      </c>
      <c r="AN64" s="17">
        <v>212.66319413476299</v>
      </c>
      <c r="AO64" s="17">
        <v>213.68760439827901</v>
      </c>
      <c r="AP64" s="17">
        <v>214.79917504435301</v>
      </c>
      <c r="AQ64" s="17">
        <v>216.17869159614099</v>
      </c>
      <c r="AR64" s="17">
        <v>217.79088626117499</v>
      </c>
      <c r="AS64" s="17">
        <v>219.948860605058</v>
      </c>
      <c r="AT64" s="17">
        <v>222.487337283188</v>
      </c>
      <c r="AU64" s="17">
        <v>224.561521841054</v>
      </c>
      <c r="AV64" s="17">
        <v>226.42540105748401</v>
      </c>
      <c r="AW64" s="17">
        <v>228.45059474762999</v>
      </c>
      <c r="AX64" s="17">
        <v>229.991465521001</v>
      </c>
      <c r="AY64" s="17">
        <v>231.10149665498801</v>
      </c>
      <c r="AZ64" s="17">
        <v>232.89611558893901</v>
      </c>
      <c r="BA64" s="17">
        <v>234.86134547794001</v>
      </c>
      <c r="BB64" s="17">
        <v>236.39497546660999</v>
      </c>
      <c r="BC64" s="17">
        <v>238.11590458340501</v>
      </c>
      <c r="BD64" s="17">
        <v>239.73459320926301</v>
      </c>
      <c r="BE64" s="17">
        <v>241.18850720248099</v>
      </c>
      <c r="BF64" s="17">
        <v>242.63585703340999</v>
      </c>
      <c r="BG64" s="17">
        <v>243.687609855586</v>
      </c>
      <c r="BH64" s="17">
        <v>244.50252777934901</v>
      </c>
      <c r="BI64" s="17">
        <v>245.19783534922101</v>
      </c>
      <c r="BJ64" s="17">
        <v>244.85097897742199</v>
      </c>
      <c r="BK64" s="17">
        <v>242.58355148517501</v>
      </c>
      <c r="BL64" s="17">
        <v>238.23297644020201</v>
      </c>
      <c r="BM64" s="17">
        <v>230.73834148595401</v>
      </c>
      <c r="BN64" s="17">
        <v>220.67298084037401</v>
      </c>
      <c r="BO64" s="17">
        <v>209.576693937171</v>
      </c>
      <c r="BP64" s="17">
        <v>198.302663207612</v>
      </c>
      <c r="BQ64" s="17">
        <v>187.84191232871399</v>
      </c>
      <c r="BR64" s="17">
        <v>179.105747662591</v>
      </c>
      <c r="BS64" s="17">
        <v>171.15712861840001</v>
      </c>
      <c r="BT64" s="17">
        <v>163.61794167003299</v>
      </c>
      <c r="BU64" s="17">
        <v>156.689325615261</v>
      </c>
      <c r="BV64" s="17">
        <v>150.354497997018</v>
      </c>
      <c r="BW64" s="17">
        <v>145.16107367268501</v>
      </c>
      <c r="BX64" s="17">
        <v>141.51263708334901</v>
      </c>
      <c r="BY64" s="17">
        <v>138.62463369961301</v>
      </c>
      <c r="BZ64" s="17">
        <v>135.982228739341</v>
      </c>
      <c r="CA64" s="17">
        <v>133.55550391319599</v>
      </c>
      <c r="CB64" s="17">
        <v>131.01084997450999</v>
      </c>
      <c r="CC64" s="17">
        <v>128.42598860654101</v>
      </c>
      <c r="CD64" s="17">
        <v>126.325513777081</v>
      </c>
      <c r="CE64" s="17">
        <v>124.60280811166</v>
      </c>
      <c r="CF64" s="17">
        <v>123.552052748188</v>
      </c>
      <c r="CG64" s="17">
        <v>122.711872527976</v>
      </c>
      <c r="CH64" s="17">
        <v>122.66420591703</v>
      </c>
      <c r="CI64" s="17">
        <v>122.78766397027501</v>
      </c>
      <c r="CJ64" s="17">
        <v>122.88661234784701</v>
      </c>
      <c r="CK64" s="17">
        <v>122.520324562044</v>
      </c>
      <c r="CL64" s="17">
        <v>121.00227095117</v>
      </c>
      <c r="CM64" s="17">
        <v>118.554003588425</v>
      </c>
      <c r="CN64" s="17">
        <v>115.920524928148</v>
      </c>
      <c r="CO64" s="17">
        <v>112.92404378722701</v>
      </c>
      <c r="CP64" s="17">
        <v>106.862591049838</v>
      </c>
    </row>
    <row r="65" spans="1:94" outlineLevel="3">
      <c r="A65" s="16" t="s">
        <v>7</v>
      </c>
      <c r="B65" s="70" t="s">
        <v>35</v>
      </c>
      <c r="C65" s="18">
        <v>-853.75242182477734</v>
      </c>
      <c r="D65" s="17">
        <v>-136.873847377001</v>
      </c>
      <c r="E65" s="17">
        <v>-144.87206026774999</v>
      </c>
      <c r="F65" s="17">
        <v>-156.629017574458</v>
      </c>
      <c r="G65" s="17">
        <v>-166.62006688301801</v>
      </c>
      <c r="H65" s="17">
        <v>-170.99029716606799</v>
      </c>
      <c r="I65" s="17">
        <v>-174.38558040631401</v>
      </c>
      <c r="J65" s="17">
        <v>-178.139047311284</v>
      </c>
      <c r="K65" s="17">
        <v>-182.59740128655599</v>
      </c>
      <c r="L65" s="17">
        <v>-188.86550916567799</v>
      </c>
      <c r="M65" s="17">
        <v>-194.00400594602601</v>
      </c>
      <c r="N65" s="17">
        <v>-199.373036668011</v>
      </c>
      <c r="O65" s="17">
        <v>-204.88007483312799</v>
      </c>
      <c r="P65" s="17">
        <v>-212.96016219577899</v>
      </c>
      <c r="Q65" s="17">
        <v>-222.669381510801</v>
      </c>
      <c r="R65" s="17">
        <v>-235.74467478157999</v>
      </c>
      <c r="S65" s="17">
        <v>-252.441137019423</v>
      </c>
      <c r="T65" s="17">
        <v>-276.64106153508197</v>
      </c>
      <c r="U65" s="17">
        <v>-318.64711372008099</v>
      </c>
      <c r="V65" s="17">
        <v>-380.13226062462201</v>
      </c>
      <c r="W65" s="17">
        <v>-453.68717007899198</v>
      </c>
      <c r="X65" s="17">
        <v>-532.15628003352401</v>
      </c>
      <c r="Y65" s="17">
        <v>-609.00312257979601</v>
      </c>
      <c r="Z65" s="17">
        <v>-678.19949878807802</v>
      </c>
      <c r="AA65" s="17">
        <v>-738.11531738241695</v>
      </c>
      <c r="AB65" s="17">
        <v>-794.76312956353297</v>
      </c>
      <c r="AC65" s="17">
        <v>-852.27729124308905</v>
      </c>
      <c r="AD65" s="17">
        <v>-908.93032651495696</v>
      </c>
      <c r="AE65" s="17">
        <v>-961.97510078266203</v>
      </c>
      <c r="AF65" s="17">
        <v>-1010.02293145304</v>
      </c>
      <c r="AG65" s="17">
        <v>-1049.96822394887</v>
      </c>
      <c r="AH65" s="17">
        <v>-1079.38065307226</v>
      </c>
      <c r="AI65" s="17">
        <v>-1099.13129128836</v>
      </c>
      <c r="AJ65" s="17">
        <v>-1113.5488515980401</v>
      </c>
      <c r="AK65" s="17">
        <v>-1124.2176715519299</v>
      </c>
      <c r="AL65" s="17">
        <v>-1133.2022378038</v>
      </c>
      <c r="AM65" s="17">
        <v>-1142.33956089089</v>
      </c>
      <c r="AN65" s="17">
        <v>-1150.06214301672</v>
      </c>
      <c r="AO65" s="17">
        <v>-1155.6020554015599</v>
      </c>
      <c r="AP65" s="17">
        <v>-1161.6133227698499</v>
      </c>
      <c r="AQ65" s="17">
        <v>-1169.07361587949</v>
      </c>
      <c r="AR65" s="17">
        <v>-1177.7922098936999</v>
      </c>
      <c r="AS65" s="17">
        <v>-1189.4623280286301</v>
      </c>
      <c r="AT65" s="17">
        <v>-1203.19016626751</v>
      </c>
      <c r="AU65" s="17">
        <v>-1214.4071572815801</v>
      </c>
      <c r="AV65" s="17">
        <v>-1224.48683719371</v>
      </c>
      <c r="AW65" s="17">
        <v>-1235.43889029717</v>
      </c>
      <c r="AX65" s="17">
        <v>-1243.7717715507599</v>
      </c>
      <c r="AY65" s="17">
        <v>-1249.77471338545</v>
      </c>
      <c r="AZ65" s="17">
        <v>-1259.47984033736</v>
      </c>
      <c r="BA65" s="17">
        <v>-1270.10761495938</v>
      </c>
      <c r="BB65" s="17">
        <v>-1278.4013387442801</v>
      </c>
      <c r="BC65" s="17">
        <v>-1287.70795823756</v>
      </c>
      <c r="BD65" s="17">
        <v>-1296.46167096865</v>
      </c>
      <c r="BE65" s="17">
        <v>-1304.32429830107</v>
      </c>
      <c r="BF65" s="17">
        <v>-1312.15142727383</v>
      </c>
      <c r="BG65" s="17">
        <v>-1317.8392055916499</v>
      </c>
      <c r="BH65" s="17">
        <v>-1322.2462035096401</v>
      </c>
      <c r="BI65" s="17">
        <v>-1326.0063601136701</v>
      </c>
      <c r="BJ65" s="17">
        <v>-1324.13059414537</v>
      </c>
      <c r="BK65" s="17">
        <v>-1311.86856388913</v>
      </c>
      <c r="BL65" s="17">
        <v>-1288.34107160288</v>
      </c>
      <c r="BM65" s="17">
        <v>-1247.8108050860001</v>
      </c>
      <c r="BN65" s="17">
        <v>-1193.37830076202</v>
      </c>
      <c r="BO65" s="17">
        <v>-1133.3706461824499</v>
      </c>
      <c r="BP65" s="17">
        <v>-1072.40177004936</v>
      </c>
      <c r="BQ65" s="17">
        <v>-1015.83103329212</v>
      </c>
      <c r="BR65" s="17">
        <v>-968.58669325224503</v>
      </c>
      <c r="BS65" s="17">
        <v>-925.60132434918796</v>
      </c>
      <c r="BT65" s="17">
        <v>-884.83012492410899</v>
      </c>
      <c r="BU65" s="17">
        <v>-847.36083429057499</v>
      </c>
      <c r="BV65" s="17">
        <v>-813.10269453150397</v>
      </c>
      <c r="BW65" s="17">
        <v>-785.01715423696601</v>
      </c>
      <c r="BX65" s="17">
        <v>-765.28675932935903</v>
      </c>
      <c r="BY65" s="17">
        <v>-749.66871421322003</v>
      </c>
      <c r="BZ65" s="17">
        <v>-735.37884179927198</v>
      </c>
      <c r="CA65" s="17">
        <v>-722.25534685026298</v>
      </c>
      <c r="CB65" s="17">
        <v>-708.49410257916099</v>
      </c>
      <c r="CC65" s="17">
        <v>-694.51542038950402</v>
      </c>
      <c r="CD65" s="17">
        <v>-683.15625410993005</v>
      </c>
      <c r="CE65" s="17">
        <v>-673.840027212172</v>
      </c>
      <c r="CF65" s="17">
        <v>-668.15764305530104</v>
      </c>
      <c r="CG65" s="17">
        <v>-663.61402906272099</v>
      </c>
      <c r="CH65" s="17">
        <v>-663.356252605647</v>
      </c>
      <c r="CI65" s="17">
        <v>-664.02390190840595</v>
      </c>
      <c r="CJ65" s="17">
        <v>-664.55900523750802</v>
      </c>
      <c r="CK65" s="17">
        <v>-662.57815604724306</v>
      </c>
      <c r="CL65" s="17">
        <v>-654.36866781850301</v>
      </c>
      <c r="CM65" s="17">
        <v>-641.12867289915698</v>
      </c>
      <c r="CN65" s="17">
        <v>-626.88707305885703</v>
      </c>
      <c r="CO65" s="17">
        <v>-610.68239064327497</v>
      </c>
      <c r="CP65" s="17">
        <v>-577.90263600205503</v>
      </c>
    </row>
    <row r="66" spans="1:94" outlineLevel="3">
      <c r="A66" s="16" t="s">
        <v>164</v>
      </c>
      <c r="B66" s="70" t="s">
        <v>36</v>
      </c>
      <c r="C66" s="18">
        <v>-1011.6236448086881</v>
      </c>
      <c r="D66" s="17">
        <v>-162.18380975899399</v>
      </c>
      <c r="E66" s="17">
        <v>-171.66100838198801</v>
      </c>
      <c r="F66" s="17">
        <v>-185.59199785672399</v>
      </c>
      <c r="G66" s="17">
        <v>-197.43053729581101</v>
      </c>
      <c r="H66" s="17">
        <v>-202.60888663289799</v>
      </c>
      <c r="I66" s="17">
        <v>-206.632007058505</v>
      </c>
      <c r="J66" s="17">
        <v>-211.079544510826</v>
      </c>
      <c r="K66" s="17">
        <v>-216.362312890764</v>
      </c>
      <c r="L66" s="17">
        <v>-223.78948495685199</v>
      </c>
      <c r="M66" s="17">
        <v>-229.87816442514901</v>
      </c>
      <c r="N66" s="17">
        <v>-236.24000690924399</v>
      </c>
      <c r="O66" s="17">
        <v>-242.765376417173</v>
      </c>
      <c r="P66" s="17">
        <v>-252.33958929109701</v>
      </c>
      <c r="Q66" s="17">
        <v>-263.84418427744703</v>
      </c>
      <c r="R66" s="17">
        <v>-279.33728918396798</v>
      </c>
      <c r="S66" s="17">
        <v>-299.12116979464503</v>
      </c>
      <c r="T66" s="17">
        <v>-327.79601184112499</v>
      </c>
      <c r="U66" s="17">
        <v>-377.56959318521899</v>
      </c>
      <c r="V66" s="17">
        <v>-450.42423678344898</v>
      </c>
      <c r="W66" s="17">
        <v>-537.58051733227899</v>
      </c>
      <c r="X66" s="17">
        <v>-630.55970542925797</v>
      </c>
      <c r="Y66" s="17">
        <v>-721.61664531182896</v>
      </c>
      <c r="Z66" s="17">
        <v>-803.60843651256005</v>
      </c>
      <c r="AA66" s="17">
        <v>-874.603560202577</v>
      </c>
      <c r="AB66" s="17">
        <v>-941.72637562793602</v>
      </c>
      <c r="AC66" s="17">
        <v>-1009.8757411571499</v>
      </c>
      <c r="AD66" s="17">
        <v>-1077.0047454986</v>
      </c>
      <c r="AE66" s="17">
        <v>-1139.85826896862</v>
      </c>
      <c r="AF66" s="17">
        <v>-1196.7908413928701</v>
      </c>
      <c r="AG66" s="17">
        <v>-1244.1225986501099</v>
      </c>
      <c r="AH66" s="17">
        <v>-1278.97381311446</v>
      </c>
      <c r="AI66" s="17">
        <v>-1302.3766312016601</v>
      </c>
      <c r="AJ66" s="17">
        <v>-1319.4602078181199</v>
      </c>
      <c r="AK66" s="17">
        <v>-1332.1018475390199</v>
      </c>
      <c r="AL66" s="17">
        <v>-1342.7477905857399</v>
      </c>
      <c r="AM66" s="17">
        <v>-1353.5747374251901</v>
      </c>
      <c r="AN66" s="17">
        <v>-1362.7253371514801</v>
      </c>
      <c r="AO66" s="17">
        <v>-1369.2896597998399</v>
      </c>
      <c r="AP66" s="17">
        <v>-1376.4124978141999</v>
      </c>
      <c r="AQ66" s="17">
        <v>-1385.25230747563</v>
      </c>
      <c r="AR66" s="17">
        <v>-1395.58309615488</v>
      </c>
      <c r="AS66" s="17">
        <v>-1409.41118863369</v>
      </c>
      <c r="AT66" s="17">
        <v>-1425.6775035507001</v>
      </c>
      <c r="AU66" s="17">
        <v>-1438.96867912263</v>
      </c>
      <c r="AV66" s="17">
        <v>-1450.91223825119</v>
      </c>
      <c r="AW66" s="17">
        <v>-1463.8894850448</v>
      </c>
      <c r="AX66" s="17">
        <v>-1473.7632370717599</v>
      </c>
      <c r="AY66" s="17">
        <v>-1480.8762100404299</v>
      </c>
      <c r="AZ66" s="17">
        <v>-1492.3759559263001</v>
      </c>
      <c r="BA66" s="17">
        <v>-1504.96896043732</v>
      </c>
      <c r="BB66" s="17">
        <v>-1514.7963142108899</v>
      </c>
      <c r="BC66" s="17">
        <v>-1525.8238628209699</v>
      </c>
      <c r="BD66" s="17">
        <v>-1536.1962641779101</v>
      </c>
      <c r="BE66" s="17">
        <v>-1545.51280550356</v>
      </c>
      <c r="BF66" s="17">
        <v>-1554.78728430724</v>
      </c>
      <c r="BG66" s="17">
        <v>-1561.5268154472301</v>
      </c>
      <c r="BH66" s="17">
        <v>-1566.74873128899</v>
      </c>
      <c r="BI66" s="17">
        <v>-1571.2041954628901</v>
      </c>
      <c r="BJ66" s="17">
        <v>-1568.98157312279</v>
      </c>
      <c r="BK66" s="17">
        <v>-1554.4521153743101</v>
      </c>
      <c r="BL66" s="17">
        <v>-1526.57404804308</v>
      </c>
      <c r="BM66" s="17">
        <v>-1478.5491465719599</v>
      </c>
      <c r="BN66" s="17">
        <v>-1414.0512816024</v>
      </c>
      <c r="BO66" s="17">
        <v>-1342.9473401196201</v>
      </c>
      <c r="BP66" s="17">
        <v>-1270.7044332569701</v>
      </c>
      <c r="BQ66" s="17">
        <v>-1203.67294562083</v>
      </c>
      <c r="BR66" s="17">
        <v>-1147.6924409148401</v>
      </c>
      <c r="BS66" s="17">
        <v>-1096.7584529675901</v>
      </c>
      <c r="BT66" s="17">
        <v>-1048.4480665941401</v>
      </c>
      <c r="BU66" s="17">
        <v>-1004.05015990584</v>
      </c>
      <c r="BV66" s="17">
        <v>-963.457192528522</v>
      </c>
      <c r="BW66" s="17">
        <v>-930.17822790965101</v>
      </c>
      <c r="BX66" s="17">
        <v>-906.79939641270801</v>
      </c>
      <c r="BY66" s="17">
        <v>-888.29334791283304</v>
      </c>
      <c r="BZ66" s="17">
        <v>-871.36107053861201</v>
      </c>
      <c r="CA66" s="17">
        <v>-855.81085076345801</v>
      </c>
      <c r="CB66" s="17">
        <v>-839.50495255367196</v>
      </c>
      <c r="CC66" s="17">
        <v>-822.94140899604497</v>
      </c>
      <c r="CD66" s="17">
        <v>-809.48176788701096</v>
      </c>
      <c r="CE66" s="17">
        <v>-798.44283532383201</v>
      </c>
      <c r="CF66" s="17">
        <v>-791.70969580349004</v>
      </c>
      <c r="CG66" s="17">
        <v>-786.32590159069605</v>
      </c>
      <c r="CH66" s="17">
        <v>-786.02045852267702</v>
      </c>
      <c r="CI66" s="17">
        <v>-786.81156587868099</v>
      </c>
      <c r="CJ66" s="17">
        <v>-787.44561758535394</v>
      </c>
      <c r="CK66" s="17">
        <v>-785.09848060928596</v>
      </c>
      <c r="CL66" s="17">
        <v>-775.37093876967401</v>
      </c>
      <c r="CM66" s="17">
        <v>-759.68267648758194</v>
      </c>
      <c r="CN66" s="17">
        <v>-742.80759798700501</v>
      </c>
      <c r="CO66" s="17">
        <v>-723.60643443050196</v>
      </c>
      <c r="CP66" s="17">
        <v>-684.76522705189404</v>
      </c>
    </row>
    <row r="67" spans="1:94" outlineLevel="2">
      <c r="A67" s="77" t="s">
        <v>8</v>
      </c>
      <c r="B67" s="70" t="s">
        <v>37</v>
      </c>
      <c r="C67" s="18">
        <v>11089.348576020853</v>
      </c>
      <c r="D67" s="17">
        <v>-25.3148372810459</v>
      </c>
      <c r="E67" s="17">
        <v>-26.793938599609302</v>
      </c>
      <c r="F67" s="17">
        <v>-28.967815854020198</v>
      </c>
      <c r="G67" s="17">
        <v>-30.8055025084827</v>
      </c>
      <c r="H67" s="17">
        <v>-31.6213749916122</v>
      </c>
      <c r="I67" s="17">
        <v>-32.245375032570202</v>
      </c>
      <c r="J67" s="17">
        <v>-32.9440720674516</v>
      </c>
      <c r="K67" s="17">
        <v>-33.772710372115803</v>
      </c>
      <c r="L67" s="17">
        <v>-34.912804350003903</v>
      </c>
      <c r="M67" s="17">
        <v>-35.883253004746997</v>
      </c>
      <c r="N67" s="17">
        <v>-36.856921975672101</v>
      </c>
      <c r="O67" s="17">
        <v>-37.882744448506799</v>
      </c>
      <c r="P67" s="17">
        <v>-39.367917318162696</v>
      </c>
      <c r="Q67" s="17">
        <v>-41.1810841221277</v>
      </c>
      <c r="R67" s="17">
        <v>-43.598210994738203</v>
      </c>
      <c r="S67" s="17">
        <v>-46.684350723049299</v>
      </c>
      <c r="T67" s="17">
        <v>872.87434488460894</v>
      </c>
      <c r="U67" s="17">
        <v>1966.42953873135</v>
      </c>
      <c r="V67" s="17">
        <v>5975.2609617954204</v>
      </c>
      <c r="W67" s="17">
        <v>16026.759153532899</v>
      </c>
      <c r="X67" s="17">
        <v>27947.5831542087</v>
      </c>
      <c r="Y67" s="17">
        <v>32746.330533133601</v>
      </c>
      <c r="Z67" s="17">
        <v>32093.7709086949</v>
      </c>
      <c r="AA67" s="17">
        <v>31191.0436651495</v>
      </c>
      <c r="AB67" s="17">
        <v>30568.905349818499</v>
      </c>
      <c r="AC67" s="17">
        <v>28095.6600916932</v>
      </c>
      <c r="AD67" s="17">
        <v>24457.290984773899</v>
      </c>
      <c r="AE67" s="17">
        <v>21698.885582000199</v>
      </c>
      <c r="AF67" s="17">
        <v>19225.417952599</v>
      </c>
      <c r="AG67" s="17">
        <v>17594.520187158199</v>
      </c>
      <c r="AH67" s="17">
        <v>16031.803784629799</v>
      </c>
      <c r="AI67" s="17">
        <v>16365.1494356025</v>
      </c>
      <c r="AJ67" s="17">
        <v>15270.468181526699</v>
      </c>
      <c r="AK67" s="17">
        <v>13590.8927033417</v>
      </c>
      <c r="AL67" s="17">
        <v>13680.739275869701</v>
      </c>
      <c r="AM67" s="17">
        <v>13305.5415745563</v>
      </c>
      <c r="AN67" s="17">
        <v>11272.976180584699</v>
      </c>
      <c r="AO67" s="17">
        <v>10606.3222051378</v>
      </c>
      <c r="AP67" s="17">
        <v>11711.584603454399</v>
      </c>
      <c r="AQ67" s="17">
        <v>12049.6732944299</v>
      </c>
      <c r="AR67" s="17">
        <v>11625.641505358</v>
      </c>
      <c r="AS67" s="17">
        <v>13360.018777252</v>
      </c>
      <c r="AT67" s="17">
        <v>13988.8472099141</v>
      </c>
      <c r="AU67" s="17">
        <v>17901.769007319799</v>
      </c>
      <c r="AV67" s="17">
        <v>15828.6570097452</v>
      </c>
      <c r="AW67" s="17">
        <v>15080.096997709699</v>
      </c>
      <c r="AX67" s="17">
        <v>16780.673014230899</v>
      </c>
      <c r="AY67" s="17">
        <v>16507.0824024227</v>
      </c>
      <c r="AZ67" s="17">
        <v>16388.768412804799</v>
      </c>
      <c r="BA67" s="17">
        <v>16544.557498640101</v>
      </c>
      <c r="BB67" s="17">
        <v>16982.332379536099</v>
      </c>
      <c r="BC67" s="17">
        <v>17373.838068653298</v>
      </c>
      <c r="BD67" s="17">
        <v>17637.353401910899</v>
      </c>
      <c r="BE67" s="17">
        <v>19803.532783992301</v>
      </c>
      <c r="BF67" s="17">
        <v>20210.3930249396</v>
      </c>
      <c r="BG67" s="17">
        <v>20438.564975695499</v>
      </c>
      <c r="BH67" s="17">
        <v>19824.480560865399</v>
      </c>
      <c r="BI67" s="17">
        <v>20712.231173521799</v>
      </c>
      <c r="BJ67" s="17">
        <v>20458.826618707</v>
      </c>
      <c r="BK67" s="17">
        <v>18879.427016236499</v>
      </c>
      <c r="BL67" s="17">
        <v>16880.259827526701</v>
      </c>
      <c r="BM67" s="17">
        <v>16452.486890689601</v>
      </c>
      <c r="BN67" s="17">
        <v>15066.0964370047</v>
      </c>
      <c r="BO67" s="17">
        <v>13871.078213921601</v>
      </c>
      <c r="BP67" s="17">
        <v>12152.876832960001</v>
      </c>
      <c r="BQ67" s="17">
        <v>11156.146013461401</v>
      </c>
      <c r="BR67" s="17">
        <v>8804.53471909375</v>
      </c>
      <c r="BS67" s="17">
        <v>6353.2262132261803</v>
      </c>
      <c r="BT67" s="17">
        <v>6060.4730085395804</v>
      </c>
      <c r="BU67" s="17">
        <v>5617.7145106072903</v>
      </c>
      <c r="BV67" s="17">
        <v>5125.97742756959</v>
      </c>
      <c r="BW67" s="17">
        <v>5365.8938465691199</v>
      </c>
      <c r="BX67" s="17">
        <v>5595.1085206614798</v>
      </c>
      <c r="BY67" s="17">
        <v>4727.6042667583097</v>
      </c>
      <c r="BZ67" s="17">
        <v>4223.2099351565703</v>
      </c>
      <c r="CA67" s="17">
        <v>2980.1274777353201</v>
      </c>
      <c r="CB67" s="17">
        <v>1226.91048466646</v>
      </c>
      <c r="CC67" s="17">
        <v>-742.54794152306897</v>
      </c>
      <c r="CD67" s="17">
        <v>-2479.8407413924901</v>
      </c>
      <c r="CE67" s="17">
        <v>-4380.3794415812399</v>
      </c>
      <c r="CF67" s="17">
        <v>-4678.0503533552901</v>
      </c>
      <c r="CG67" s="17">
        <v>-5294.4407345658601</v>
      </c>
      <c r="CH67" s="17">
        <v>-6185.6421963165903</v>
      </c>
      <c r="CI67" s="17">
        <v>-7644.68401661596</v>
      </c>
      <c r="CJ67" s="17">
        <v>-8832.5239924463294</v>
      </c>
      <c r="CK67" s="17">
        <v>-9769.0683404145493</v>
      </c>
      <c r="CL67" s="17">
        <v>-9859.4737260928396</v>
      </c>
      <c r="CM67" s="17">
        <v>-9365.5940732822201</v>
      </c>
      <c r="CN67" s="17">
        <v>-7768.7480094390903</v>
      </c>
      <c r="CO67" s="17">
        <v>-5699.9859755301104</v>
      </c>
      <c r="CP67" s="17">
        <v>3388.7280102626501</v>
      </c>
    </row>
    <row r="68" spans="1:94" outlineLevel="3">
      <c r="A68" s="16" t="s">
        <v>9</v>
      </c>
      <c r="B68" s="70" t="s">
        <v>38</v>
      </c>
      <c r="C68" s="18">
        <v>42315.986810269707</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760.33127269741897</v>
      </c>
      <c r="U68" s="17">
        <v>1566.5059304306301</v>
      </c>
      <c r="V68" s="17">
        <v>2602.2643019817701</v>
      </c>
      <c r="W68" s="17">
        <v>3630.02970656452</v>
      </c>
      <c r="X68" s="17">
        <v>4644.0502440296304</v>
      </c>
      <c r="Y68" s="17">
        <v>5586.13944068603</v>
      </c>
      <c r="Z68" s="17">
        <v>6489.4749831367899</v>
      </c>
      <c r="AA68" s="17">
        <v>7451.2087681989296</v>
      </c>
      <c r="AB68" s="17">
        <v>8507.8647993132909</v>
      </c>
      <c r="AC68" s="17">
        <v>9670.4367954327899</v>
      </c>
      <c r="AD68" s="17">
        <v>10911.875089040799</v>
      </c>
      <c r="AE68" s="17">
        <v>12212.1917385333</v>
      </c>
      <c r="AF68" s="17">
        <v>13581.595028358601</v>
      </c>
      <c r="AG68" s="17">
        <v>15039.585228464901</v>
      </c>
      <c r="AH68" s="17">
        <v>16670.086194779</v>
      </c>
      <c r="AI68" s="17">
        <v>18530.345737425701</v>
      </c>
      <c r="AJ68" s="17">
        <v>20603.3504987325</v>
      </c>
      <c r="AK68" s="17">
        <v>22803.894784371401</v>
      </c>
      <c r="AL68" s="17">
        <v>25053.658628335899</v>
      </c>
      <c r="AM68" s="17">
        <v>27422.7214426838</v>
      </c>
      <c r="AN68" s="17">
        <v>29935.578610541899</v>
      </c>
      <c r="AO68" s="17">
        <v>32532.953675570501</v>
      </c>
      <c r="AP68" s="17">
        <v>35196.4629964368</v>
      </c>
      <c r="AQ68" s="17">
        <v>37974.958785393399</v>
      </c>
      <c r="AR68" s="17">
        <v>40888.7631184122</v>
      </c>
      <c r="AS68" s="17">
        <v>43924.375417359297</v>
      </c>
      <c r="AT68" s="17">
        <v>46907.436793747402</v>
      </c>
      <c r="AU68" s="17">
        <v>49666.362024599497</v>
      </c>
      <c r="AV68" s="17">
        <v>52134.140827822601</v>
      </c>
      <c r="AW68" s="17">
        <v>54358.453999656303</v>
      </c>
      <c r="AX68" s="17">
        <v>56369.549779516798</v>
      </c>
      <c r="AY68" s="17">
        <v>58266.9288296878</v>
      </c>
      <c r="AZ68" s="17">
        <v>60211.396786056299</v>
      </c>
      <c r="BA68" s="17">
        <v>62235.614019566499</v>
      </c>
      <c r="BB68" s="17">
        <v>64342.029355346996</v>
      </c>
      <c r="BC68" s="17">
        <v>66750.439424934695</v>
      </c>
      <c r="BD68" s="17">
        <v>69672.163631193893</v>
      </c>
      <c r="BE68" s="17">
        <v>73228.373274931102</v>
      </c>
      <c r="BF68" s="17">
        <v>77471.387003769094</v>
      </c>
      <c r="BG68" s="17">
        <v>82142.722671528696</v>
      </c>
      <c r="BH68" s="17">
        <v>86692.196462805499</v>
      </c>
      <c r="BI68" s="17">
        <v>90634.842154939295</v>
      </c>
      <c r="BJ68" s="17">
        <v>93740.522220999206</v>
      </c>
      <c r="BK68" s="17">
        <v>96186.712863937501</v>
      </c>
      <c r="BL68" s="17">
        <v>97798.8667187807</v>
      </c>
      <c r="BM68" s="17">
        <v>98416.391452240699</v>
      </c>
      <c r="BN68" s="17">
        <v>97965.810700919697</v>
      </c>
      <c r="BO68" s="17">
        <v>96464.259483965303</v>
      </c>
      <c r="BP68" s="17">
        <v>94119.544423986401</v>
      </c>
      <c r="BQ68" s="17">
        <v>91306.485449366504</v>
      </c>
      <c r="BR68" s="17">
        <v>88495.661755505498</v>
      </c>
      <c r="BS68" s="17">
        <v>86013.095162002704</v>
      </c>
      <c r="BT68" s="17">
        <v>84075.890705457699</v>
      </c>
      <c r="BU68" s="17">
        <v>82581.194879517105</v>
      </c>
      <c r="BV68" s="17">
        <v>81617.164122192204</v>
      </c>
      <c r="BW68" s="17">
        <v>81041.623571495395</v>
      </c>
      <c r="BX68" s="17">
        <v>80682.686579604997</v>
      </c>
      <c r="BY68" s="17">
        <v>80528.432370366601</v>
      </c>
      <c r="BZ68" s="17">
        <v>80245.725174851803</v>
      </c>
      <c r="CA68" s="17">
        <v>79790.8057038814</v>
      </c>
      <c r="CB68" s="17">
        <v>79199.341498784706</v>
      </c>
      <c r="CC68" s="17">
        <v>78635.969751814104</v>
      </c>
      <c r="CD68" s="17">
        <v>78196.695438411203</v>
      </c>
      <c r="CE68" s="17">
        <v>77734.759230196898</v>
      </c>
      <c r="CF68" s="17">
        <v>77350.582613957697</v>
      </c>
      <c r="CG68" s="17">
        <v>77111.175016627501</v>
      </c>
      <c r="CH68" s="17">
        <v>76945.164862915903</v>
      </c>
      <c r="CI68" s="17">
        <v>76900.510809049898</v>
      </c>
      <c r="CJ68" s="17">
        <v>77045.444583089702</v>
      </c>
      <c r="CK68" s="17">
        <v>76814.046849267994</v>
      </c>
      <c r="CL68" s="17">
        <v>75833.907338676596</v>
      </c>
      <c r="CM68" s="17">
        <v>74000.595979137201</v>
      </c>
      <c r="CN68" s="17">
        <v>71409.067588281599</v>
      </c>
      <c r="CO68" s="17">
        <v>68797.088193318006</v>
      </c>
      <c r="CP68" s="17">
        <v>63406.4371184591</v>
      </c>
    </row>
    <row r="69" spans="1:94" outlineLevel="3">
      <c r="A69" s="78" t="s">
        <v>155</v>
      </c>
      <c r="B69" s="75" t="s">
        <v>159</v>
      </c>
      <c r="C69" s="18">
        <v>31371.734180660969</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517.51665343437196</v>
      </c>
      <c r="U69" s="17">
        <v>1037.8215402335027</v>
      </c>
      <c r="V69" s="17">
        <v>1938.4159004678181</v>
      </c>
      <c r="W69" s="17">
        <v>2896.877790573717</v>
      </c>
      <c r="X69" s="17">
        <v>3890.3349013733286</v>
      </c>
      <c r="Y69" s="17">
        <v>4882.8237588734564</v>
      </c>
      <c r="Z69" s="17">
        <v>5908.5322932010649</v>
      </c>
      <c r="AA69" s="17">
        <v>7040.4007991123572</v>
      </c>
      <c r="AB69" s="17">
        <v>8300.5966379614001</v>
      </c>
      <c r="AC69" s="17">
        <v>9678.9699714456692</v>
      </c>
      <c r="AD69" s="17">
        <v>11135.092370606641</v>
      </c>
      <c r="AE69" s="17">
        <v>12640.854794906139</v>
      </c>
      <c r="AF69" s="17">
        <v>14186.34065073662</v>
      </c>
      <c r="AG69" s="17">
        <v>15770.305949799222</v>
      </c>
      <c r="AH69" s="17">
        <v>17434.31214688874</v>
      </c>
      <c r="AI69" s="17">
        <v>19198.234893667119</v>
      </c>
      <c r="AJ69" s="17">
        <v>21032.230300860872</v>
      </c>
      <c r="AK69" s="17">
        <v>22866.682338365921</v>
      </c>
      <c r="AL69" s="17">
        <v>24649.512660566601</v>
      </c>
      <c r="AM69" s="17">
        <v>26438.772365633042</v>
      </c>
      <c r="AN69" s="17">
        <v>28270.377465059511</v>
      </c>
      <c r="AO69" s="17">
        <v>30111.730806140768</v>
      </c>
      <c r="AP69" s="17">
        <v>31949.997021291048</v>
      </c>
      <c r="AQ69" s="17">
        <v>33824.146746198807</v>
      </c>
      <c r="AR69" s="17">
        <v>35751.8414028638</v>
      </c>
      <c r="AS69" s="17">
        <v>37723.675930263096</v>
      </c>
      <c r="AT69" s="17">
        <v>39621.107258228396</v>
      </c>
      <c r="AU69" s="17">
        <v>41335.430868965697</v>
      </c>
      <c r="AV69" s="17">
        <v>42827.461699231499</v>
      </c>
      <c r="AW69" s="17">
        <v>44135.253229094102</v>
      </c>
      <c r="AX69" s="17">
        <v>45278.441434670298</v>
      </c>
      <c r="AY69" s="17">
        <v>46318.830232680302</v>
      </c>
      <c r="AZ69" s="17">
        <v>47370.1554394622</v>
      </c>
      <c r="BA69" s="17">
        <v>48470.899116676796</v>
      </c>
      <c r="BB69" s="17">
        <v>49632.805722002406</v>
      </c>
      <c r="BC69" s="17">
        <v>50998.510504930993</v>
      </c>
      <c r="BD69" s="17">
        <v>52700.596495416103</v>
      </c>
      <c r="BE69" s="17">
        <v>54807.139914838292</v>
      </c>
      <c r="BF69" s="17">
        <v>57348.478749211303</v>
      </c>
      <c r="BG69" s="17">
        <v>60160.884152295395</v>
      </c>
      <c r="BH69" s="17">
        <v>62881.434580982102</v>
      </c>
      <c r="BI69" s="17">
        <v>65171.285122581299</v>
      </c>
      <c r="BJ69" s="17">
        <v>66854.900174882394</v>
      </c>
      <c r="BK69" s="17">
        <v>68041.548264213488</v>
      </c>
      <c r="BL69" s="17">
        <v>68608.452755322898</v>
      </c>
      <c r="BM69" s="17">
        <v>68465.537881807599</v>
      </c>
      <c r="BN69" s="17">
        <v>67594.128858670098</v>
      </c>
      <c r="BO69" s="17">
        <v>66026.902433247407</v>
      </c>
      <c r="BP69" s="17">
        <v>63901.325548733301</v>
      </c>
      <c r="BQ69" s="17">
        <v>61466.883571812301</v>
      </c>
      <c r="BR69" s="17">
        <v>59045.847364137699</v>
      </c>
      <c r="BS69" s="17">
        <v>56869.827368787206</v>
      </c>
      <c r="BT69" s="17">
        <v>55108.473283231404</v>
      </c>
      <c r="BU69" s="17">
        <v>53715.357417348103</v>
      </c>
      <c r="BV69" s="17">
        <v>52758.029359620101</v>
      </c>
      <c r="BW69" s="17">
        <v>52130.9733462109</v>
      </c>
      <c r="BX69" s="17">
        <v>51705.2433865364</v>
      </c>
      <c r="BY69" s="17">
        <v>51467.822458106806</v>
      </c>
      <c r="BZ69" s="17">
        <v>51187.127776801004</v>
      </c>
      <c r="CA69" s="17">
        <v>50834.242115031782</v>
      </c>
      <c r="CB69" s="17">
        <v>50434.33830254052</v>
      </c>
      <c r="CC69" s="17">
        <v>50094.478075505373</v>
      </c>
      <c r="CD69" s="17">
        <v>49862.876129512661</v>
      </c>
      <c r="CE69" s="17">
        <v>49633.151793904013</v>
      </c>
      <c r="CF69" s="17">
        <v>49467.70267316237</v>
      </c>
      <c r="CG69" s="17">
        <v>49406.126059913928</v>
      </c>
      <c r="CH69" s="17">
        <v>49400.848653139292</v>
      </c>
      <c r="CI69" s="17">
        <v>49486.389192941839</v>
      </c>
      <c r="CJ69" s="17">
        <v>49705.357487307781</v>
      </c>
      <c r="CK69" s="17">
        <v>49671.047725844721</v>
      </c>
      <c r="CL69" s="17">
        <v>49132.635103054272</v>
      </c>
      <c r="CM69" s="17">
        <v>48019.184568127705</v>
      </c>
      <c r="CN69" s="17">
        <v>46388.87054597064</v>
      </c>
      <c r="CO69" s="17">
        <v>44747.282920730941</v>
      </c>
      <c r="CP69" s="17">
        <v>41531.999993933045</v>
      </c>
    </row>
    <row r="70" spans="1:94" outlineLevel="3">
      <c r="A70" s="78" t="s">
        <v>154</v>
      </c>
      <c r="B70" s="70" t="s">
        <v>157</v>
      </c>
      <c r="C70" s="18">
        <v>7183.3077642114768</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49.715991580257501</v>
      </c>
      <c r="V70" s="17">
        <v>164.366160329092</v>
      </c>
      <c r="W70" s="17">
        <v>287.22474172699299</v>
      </c>
      <c r="X70" s="17">
        <v>420.02116701244199</v>
      </c>
      <c r="Y70" s="17">
        <v>571.55013662995304</v>
      </c>
      <c r="Z70" s="17">
        <v>755.96127612791497</v>
      </c>
      <c r="AA70" s="17">
        <v>982.87713763279305</v>
      </c>
      <c r="AB70" s="17">
        <v>1262.0004471105301</v>
      </c>
      <c r="AC70" s="17">
        <v>1599.4594930304299</v>
      </c>
      <c r="AD70" s="17">
        <v>1999.2758494622601</v>
      </c>
      <c r="AE70" s="17">
        <v>2466.3810974799599</v>
      </c>
      <c r="AF70" s="17">
        <v>3007.67851638918</v>
      </c>
      <c r="AG70" s="17">
        <v>3621.1754130915801</v>
      </c>
      <c r="AH70" s="17">
        <v>4297.0400439867599</v>
      </c>
      <c r="AI70" s="17">
        <v>5020.2118619916801</v>
      </c>
      <c r="AJ70" s="17">
        <v>5770.8560283597299</v>
      </c>
      <c r="AK70" s="17">
        <v>6527.5769056442796</v>
      </c>
      <c r="AL70" s="17">
        <v>7271.6762788243996</v>
      </c>
      <c r="AM70" s="17">
        <v>7995.9480409988601</v>
      </c>
      <c r="AN70" s="17">
        <v>8686.3295650195905</v>
      </c>
      <c r="AO70" s="17">
        <v>9327.6248942893308</v>
      </c>
      <c r="AP70" s="17">
        <v>9912.1878655697492</v>
      </c>
      <c r="AQ70" s="17">
        <v>10437.1642587079</v>
      </c>
      <c r="AR70" s="17">
        <v>10900.4265611109</v>
      </c>
      <c r="AS70" s="17">
        <v>11299.663370722001</v>
      </c>
      <c r="AT70" s="17">
        <v>11640.928781037101</v>
      </c>
      <c r="AU70" s="17">
        <v>11928.190674336</v>
      </c>
      <c r="AV70" s="17">
        <v>12174.174299848301</v>
      </c>
      <c r="AW70" s="17">
        <v>12388.476819187499</v>
      </c>
      <c r="AX70" s="17">
        <v>12574.049314069</v>
      </c>
      <c r="AY70" s="17">
        <v>12741.1787774368</v>
      </c>
      <c r="AZ70" s="17">
        <v>12901.699528818999</v>
      </c>
      <c r="BA70" s="17">
        <v>13062.1106348793</v>
      </c>
      <c r="BB70" s="17">
        <v>13225.5603422393</v>
      </c>
      <c r="BC70" s="17">
        <v>13399.4140631113</v>
      </c>
      <c r="BD70" s="17">
        <v>13592.861845536199</v>
      </c>
      <c r="BE70" s="17">
        <v>13812.2862272928</v>
      </c>
      <c r="BF70" s="17">
        <v>14048.245910297301</v>
      </c>
      <c r="BG70" s="17">
        <v>14279.984494247101</v>
      </c>
      <c r="BH70" s="17">
        <v>14478.527588204301</v>
      </c>
      <c r="BI70" s="17">
        <v>14621.2174534803</v>
      </c>
      <c r="BJ70" s="17">
        <v>14690.655393376999</v>
      </c>
      <c r="BK70" s="17">
        <v>14684.349066472299</v>
      </c>
      <c r="BL70" s="17">
        <v>14599.631092175399</v>
      </c>
      <c r="BM70" s="17">
        <v>14433.077881351899</v>
      </c>
      <c r="BN70" s="17">
        <v>14179.962884763099</v>
      </c>
      <c r="BO70" s="17">
        <v>13843.4938426809</v>
      </c>
      <c r="BP70" s="17">
        <v>13442.909821490301</v>
      </c>
      <c r="BQ70" s="17">
        <v>12998.4391538893</v>
      </c>
      <c r="BR70" s="17">
        <v>12542.7310699928</v>
      </c>
      <c r="BS70" s="17">
        <v>12105.023994540699</v>
      </c>
      <c r="BT70" s="17">
        <v>11696.7598839807</v>
      </c>
      <c r="BU70" s="17">
        <v>11306.799166945901</v>
      </c>
      <c r="BV70" s="17">
        <v>10921.048240255601</v>
      </c>
      <c r="BW70" s="17">
        <v>10538.6274829185</v>
      </c>
      <c r="BX70" s="17">
        <v>10162.4958435791</v>
      </c>
      <c r="BY70" s="17">
        <v>9799.6976654124992</v>
      </c>
      <c r="BZ70" s="17">
        <v>9447.6309616745002</v>
      </c>
      <c r="CA70" s="17">
        <v>9095.1979540581196</v>
      </c>
      <c r="CB70" s="17">
        <v>8736.5466308044797</v>
      </c>
      <c r="CC70" s="17">
        <v>8380.5277786445295</v>
      </c>
      <c r="CD70" s="17">
        <v>8056.6900743279402</v>
      </c>
      <c r="CE70" s="17">
        <v>7755.1280709638904</v>
      </c>
      <c r="CF70" s="17">
        <v>7456.87509458163</v>
      </c>
      <c r="CG70" s="17">
        <v>7147.1216514676698</v>
      </c>
      <c r="CH70" s="17">
        <v>6816.3502326641101</v>
      </c>
      <c r="CI70" s="17">
        <v>6466.03047883196</v>
      </c>
      <c r="CJ70" s="17">
        <v>6112.3849807940196</v>
      </c>
      <c r="CK70" s="17">
        <v>5757.3332692095801</v>
      </c>
      <c r="CL70" s="17">
        <v>5384.9821809048299</v>
      </c>
      <c r="CM70" s="17">
        <v>4989.8523998789997</v>
      </c>
      <c r="CN70" s="17">
        <v>4583.1738688451596</v>
      </c>
      <c r="CO70" s="17">
        <v>4173.2441327571596</v>
      </c>
      <c r="CP70" s="17">
        <v>3083.28601088715</v>
      </c>
    </row>
    <row r="71" spans="1:94" outlineLevel="3">
      <c r="A71" s="78" t="s">
        <v>156</v>
      </c>
      <c r="B71" s="70" t="s">
        <v>158</v>
      </c>
      <c r="C71" s="18">
        <v>3760.9448653972436</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242.81461926304701</v>
      </c>
      <c r="U71" s="17">
        <v>478.968398616868</v>
      </c>
      <c r="V71" s="17">
        <v>499.48224118485598</v>
      </c>
      <c r="W71" s="17">
        <v>445.92717426381</v>
      </c>
      <c r="X71" s="17">
        <v>333.69417564386498</v>
      </c>
      <c r="Y71" s="17">
        <v>131.765545182615</v>
      </c>
      <c r="Z71" s="17">
        <v>-175.01858619219601</v>
      </c>
      <c r="AA71" s="17">
        <v>-572.06916854621795</v>
      </c>
      <c r="AB71" s="17">
        <v>-1054.7322857586501</v>
      </c>
      <c r="AC71" s="17">
        <v>-1607.9926690433299</v>
      </c>
      <c r="AD71" s="17">
        <v>-2222.4931310280799</v>
      </c>
      <c r="AE71" s="17">
        <v>-2895.0441538527298</v>
      </c>
      <c r="AF71" s="17">
        <v>-3612.42413876715</v>
      </c>
      <c r="AG71" s="17">
        <v>-4351.8961344259596</v>
      </c>
      <c r="AH71" s="17">
        <v>-5061.2659960965902</v>
      </c>
      <c r="AI71" s="17">
        <v>-5688.1010182330801</v>
      </c>
      <c r="AJ71" s="17">
        <v>-6199.7358304880599</v>
      </c>
      <c r="AK71" s="17">
        <v>-6590.3644596387703</v>
      </c>
      <c r="AL71" s="17">
        <v>-6867.5303110551604</v>
      </c>
      <c r="AM71" s="17">
        <v>-7011.99896394809</v>
      </c>
      <c r="AN71" s="17">
        <v>-7021.12841953718</v>
      </c>
      <c r="AO71" s="17">
        <v>-6906.4020248595898</v>
      </c>
      <c r="AP71" s="17">
        <v>-6665.7218904240099</v>
      </c>
      <c r="AQ71" s="17">
        <v>-6286.35221951326</v>
      </c>
      <c r="AR71" s="17">
        <v>-5763.5048455624901</v>
      </c>
      <c r="AS71" s="17">
        <v>-5098.9638836258</v>
      </c>
      <c r="AT71" s="17">
        <v>-4354.5992455180804</v>
      </c>
      <c r="AU71" s="17">
        <v>-3597.2595187021798</v>
      </c>
      <c r="AV71" s="17">
        <v>-2867.4951712572201</v>
      </c>
      <c r="AW71" s="17">
        <v>-2165.2760486253701</v>
      </c>
      <c r="AX71" s="17">
        <v>-1482.9409692225699</v>
      </c>
      <c r="AY71" s="17">
        <v>-793.08018042927097</v>
      </c>
      <c r="AZ71" s="17">
        <v>-60.458182224858298</v>
      </c>
      <c r="BA71" s="17">
        <v>702.60426801036203</v>
      </c>
      <c r="BB71" s="17">
        <v>1483.66329110521</v>
      </c>
      <c r="BC71" s="17">
        <v>2352.5148568923801</v>
      </c>
      <c r="BD71" s="17">
        <v>3378.7052902415599</v>
      </c>
      <c r="BE71" s="17">
        <v>4608.9471327999699</v>
      </c>
      <c r="BF71" s="17">
        <v>6074.6623442604796</v>
      </c>
      <c r="BG71" s="17">
        <v>7701.8540249861499</v>
      </c>
      <c r="BH71" s="17">
        <v>9332.2342936190507</v>
      </c>
      <c r="BI71" s="17">
        <v>10842.3395788777</v>
      </c>
      <c r="BJ71" s="17">
        <v>12194.9666527398</v>
      </c>
      <c r="BK71" s="17">
        <v>13460.8155332517</v>
      </c>
      <c r="BL71" s="17">
        <v>14590.782871282399</v>
      </c>
      <c r="BM71" s="17">
        <v>15517.7756890812</v>
      </c>
      <c r="BN71" s="17">
        <v>16191.718957486501</v>
      </c>
      <c r="BO71" s="17">
        <v>16593.863208037001</v>
      </c>
      <c r="BP71" s="17">
        <v>16775.309053762801</v>
      </c>
      <c r="BQ71" s="17">
        <v>16841.1627236649</v>
      </c>
      <c r="BR71" s="17">
        <v>16907.083321374899</v>
      </c>
      <c r="BS71" s="17">
        <v>17038.243798674801</v>
      </c>
      <c r="BT71" s="17">
        <v>17270.657538245599</v>
      </c>
      <c r="BU71" s="17">
        <v>17559.038295223101</v>
      </c>
      <c r="BV71" s="17">
        <v>17938.086522316498</v>
      </c>
      <c r="BW71" s="17">
        <v>18372.022742366</v>
      </c>
      <c r="BX71" s="17">
        <v>18814.947349489499</v>
      </c>
      <c r="BY71" s="17">
        <v>19260.9122468473</v>
      </c>
      <c r="BZ71" s="17">
        <v>19610.9664363763</v>
      </c>
      <c r="CA71" s="17">
        <v>19861.365634791498</v>
      </c>
      <c r="CB71" s="17">
        <v>20028.456565439701</v>
      </c>
      <c r="CC71" s="17">
        <v>20160.963897664202</v>
      </c>
      <c r="CD71" s="17">
        <v>20277.129234570599</v>
      </c>
      <c r="CE71" s="17">
        <v>20346.479365329</v>
      </c>
      <c r="CF71" s="17">
        <v>20426.004846213698</v>
      </c>
      <c r="CG71" s="17">
        <v>20557.927305245899</v>
      </c>
      <c r="CH71" s="17">
        <v>20727.965977112501</v>
      </c>
      <c r="CI71" s="17">
        <v>20948.0911372761</v>
      </c>
      <c r="CJ71" s="17">
        <v>21227.7021149879</v>
      </c>
      <c r="CK71" s="17">
        <v>21385.665854213701</v>
      </c>
      <c r="CL71" s="17">
        <v>21316.290054717501</v>
      </c>
      <c r="CM71" s="17">
        <v>20991.559011130499</v>
      </c>
      <c r="CN71" s="17">
        <v>20437.023173465899</v>
      </c>
      <c r="CO71" s="17">
        <v>19876.561139829901</v>
      </c>
      <c r="CP71" s="17">
        <v>18791.151113638902</v>
      </c>
    </row>
    <row r="72" spans="1:94" outlineLevel="3">
      <c r="A72" s="16" t="s">
        <v>165</v>
      </c>
      <c r="B72" s="70" t="s">
        <v>39</v>
      </c>
      <c r="C72" s="18">
        <v>31226.63823424885</v>
      </c>
      <c r="D72" s="17">
        <v>25.3148372810459</v>
      </c>
      <c r="E72" s="17">
        <v>26.793938599609302</v>
      </c>
      <c r="F72" s="17">
        <v>28.967815854020198</v>
      </c>
      <c r="G72" s="17">
        <v>30.8055025084827</v>
      </c>
      <c r="H72" s="17">
        <v>31.6213749916122</v>
      </c>
      <c r="I72" s="17">
        <v>32.245375032570202</v>
      </c>
      <c r="J72" s="17">
        <v>32.9440720674516</v>
      </c>
      <c r="K72" s="17">
        <v>33.772710372115803</v>
      </c>
      <c r="L72" s="17">
        <v>34.912804350003903</v>
      </c>
      <c r="M72" s="17">
        <v>35.883253004746997</v>
      </c>
      <c r="N72" s="17">
        <v>36.856921975672101</v>
      </c>
      <c r="O72" s="17">
        <v>37.882744448506799</v>
      </c>
      <c r="P72" s="17">
        <v>39.367917318162696</v>
      </c>
      <c r="Q72" s="17">
        <v>41.1810841221277</v>
      </c>
      <c r="R72" s="17">
        <v>43.598210994738203</v>
      </c>
      <c r="S72" s="17">
        <v>46.684350723049299</v>
      </c>
      <c r="T72" s="17">
        <v>-112.54307218719001</v>
      </c>
      <c r="U72" s="17">
        <v>-399.92360830072602</v>
      </c>
      <c r="V72" s="17">
        <v>-3372.9966598136498</v>
      </c>
      <c r="W72" s="17">
        <v>-12396.7294469684</v>
      </c>
      <c r="X72" s="17">
        <v>-23303.532910179001</v>
      </c>
      <c r="Y72" s="17">
        <v>-27160.1910924476</v>
      </c>
      <c r="Z72" s="17">
        <v>-25604.295925558101</v>
      </c>
      <c r="AA72" s="17">
        <v>-23739.834896950601</v>
      </c>
      <c r="AB72" s="17">
        <v>-22061.0405505052</v>
      </c>
      <c r="AC72" s="17">
        <v>-18425.223296260399</v>
      </c>
      <c r="AD72" s="17">
        <v>-13545.415895733</v>
      </c>
      <c r="AE72" s="17">
        <v>-9486.69384346687</v>
      </c>
      <c r="AF72" s="17">
        <v>-5643.8229242403804</v>
      </c>
      <c r="AG72" s="17">
        <v>-2554.9349586933099</v>
      </c>
      <c r="AH72" s="17">
        <v>638.28241014912305</v>
      </c>
      <c r="AI72" s="17">
        <v>2165.19630182319</v>
      </c>
      <c r="AJ72" s="17">
        <v>5332.8823172058301</v>
      </c>
      <c r="AK72" s="17">
        <v>9213.0020810297101</v>
      </c>
      <c r="AL72" s="17">
        <v>11372.9193524661</v>
      </c>
      <c r="AM72" s="17">
        <v>14117.1798681275</v>
      </c>
      <c r="AN72" s="17">
        <v>18662.602429957198</v>
      </c>
      <c r="AO72" s="17">
        <v>21926.6314704328</v>
      </c>
      <c r="AP72" s="17">
        <v>23484.8783929823</v>
      </c>
      <c r="AQ72" s="17">
        <v>25925.285490963499</v>
      </c>
      <c r="AR72" s="17">
        <v>29263.121613054202</v>
      </c>
      <c r="AS72" s="17">
        <v>30564.356640107399</v>
      </c>
      <c r="AT72" s="17">
        <v>32918.589583833404</v>
      </c>
      <c r="AU72" s="17">
        <v>31764.593017279702</v>
      </c>
      <c r="AV72" s="17">
        <v>36305.483818077402</v>
      </c>
      <c r="AW72" s="17">
        <v>39278.357001946599</v>
      </c>
      <c r="AX72" s="17">
        <v>39588.876765285801</v>
      </c>
      <c r="AY72" s="17">
        <v>41759.846427265104</v>
      </c>
      <c r="AZ72" s="17">
        <v>43822.6283732515</v>
      </c>
      <c r="BA72" s="17">
        <v>45691.056520926402</v>
      </c>
      <c r="BB72" s="17">
        <v>47359.696975810897</v>
      </c>
      <c r="BC72" s="17">
        <v>49376.601356281397</v>
      </c>
      <c r="BD72" s="17">
        <v>52034.810229283103</v>
      </c>
      <c r="BE72" s="17">
        <v>53424.840490938797</v>
      </c>
      <c r="BF72" s="17">
        <v>57260.993978829501</v>
      </c>
      <c r="BG72" s="17">
        <v>61704.157695833099</v>
      </c>
      <c r="BH72" s="17">
        <v>66867.715901939999</v>
      </c>
      <c r="BI72" s="17">
        <v>69922.610981417398</v>
      </c>
      <c r="BJ72" s="17">
        <v>73281.695602292195</v>
      </c>
      <c r="BK72" s="17">
        <v>77307.285847701001</v>
      </c>
      <c r="BL72" s="17">
        <v>80918.606891254007</v>
      </c>
      <c r="BM72" s="17">
        <v>81963.904561551099</v>
      </c>
      <c r="BN72" s="17">
        <v>82899.714263914997</v>
      </c>
      <c r="BO72" s="17">
        <v>82593.181270043598</v>
      </c>
      <c r="BP72" s="17">
        <v>81966.667591026402</v>
      </c>
      <c r="BQ72" s="17">
        <v>80150.339435905</v>
      </c>
      <c r="BR72" s="17">
        <v>79691.127036411694</v>
      </c>
      <c r="BS72" s="17">
        <v>79659.868948776493</v>
      </c>
      <c r="BT72" s="17">
        <v>78015.417696918099</v>
      </c>
      <c r="BU72" s="17">
        <v>76963.480368909906</v>
      </c>
      <c r="BV72" s="17">
        <v>76491.186694622695</v>
      </c>
      <c r="BW72" s="17">
        <v>75675.729724926307</v>
      </c>
      <c r="BX72" s="17">
        <v>75087.578058943502</v>
      </c>
      <c r="BY72" s="17">
        <v>75800.828103608306</v>
      </c>
      <c r="BZ72" s="17">
        <v>76022.515239695203</v>
      </c>
      <c r="CA72" s="17">
        <v>76810.678226146003</v>
      </c>
      <c r="CB72" s="17">
        <v>77972.431014118294</v>
      </c>
      <c r="CC72" s="17">
        <v>79378.517693337199</v>
      </c>
      <c r="CD72" s="17">
        <v>80676.536179803705</v>
      </c>
      <c r="CE72" s="17">
        <v>82115.138671778201</v>
      </c>
      <c r="CF72" s="17">
        <v>82028.632967312995</v>
      </c>
      <c r="CG72" s="17">
        <v>82405.615751193298</v>
      </c>
      <c r="CH72" s="17">
        <v>83130.807059232495</v>
      </c>
      <c r="CI72" s="17">
        <v>84545.194825665894</v>
      </c>
      <c r="CJ72" s="17">
        <v>85877.968575536099</v>
      </c>
      <c r="CK72" s="17">
        <v>86583.115189682503</v>
      </c>
      <c r="CL72" s="17">
        <v>85693.381064769404</v>
      </c>
      <c r="CM72" s="17">
        <v>83366.190052419493</v>
      </c>
      <c r="CN72" s="17">
        <v>79177.815597720706</v>
      </c>
      <c r="CO72" s="17">
        <v>74497.074168848194</v>
      </c>
      <c r="CP72" s="17">
        <v>60017.709108196403</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8975670</v>
      </c>
      <c r="D75" s="17">
        <v>99230</v>
      </c>
      <c r="E75" s="17">
        <v>97079</v>
      </c>
      <c r="F75" s="17">
        <v>93204</v>
      </c>
      <c r="G75" s="17">
        <v>92614</v>
      </c>
      <c r="H75" s="17">
        <v>90759</v>
      </c>
      <c r="I75" s="17">
        <v>91768</v>
      </c>
      <c r="J75" s="17">
        <v>92774</v>
      </c>
      <c r="K75" s="17">
        <v>97498</v>
      </c>
      <c r="L75" s="17">
        <v>105333</v>
      </c>
      <c r="M75" s="17">
        <v>114226</v>
      </c>
      <c r="N75" s="17">
        <v>119357</v>
      </c>
      <c r="O75" s="17">
        <v>125291</v>
      </c>
      <c r="P75" s="17">
        <v>128065</v>
      </c>
      <c r="Q75" s="17">
        <v>129384</v>
      </c>
      <c r="R75" s="17">
        <v>122408</v>
      </c>
      <c r="S75" s="17">
        <v>119381</v>
      </c>
      <c r="T75" s="17">
        <v>112556</v>
      </c>
      <c r="U75" s="17">
        <v>110509</v>
      </c>
      <c r="V75" s="17">
        <v>107556</v>
      </c>
      <c r="W75" s="17">
        <v>103298</v>
      </c>
      <c r="X75" s="17">
        <v>101272</v>
      </c>
      <c r="Y75" s="17">
        <v>102431</v>
      </c>
      <c r="Z75" s="17">
        <v>103301</v>
      </c>
      <c r="AA75" s="17">
        <v>107098</v>
      </c>
      <c r="AB75" s="17">
        <v>105915</v>
      </c>
      <c r="AC75" s="17">
        <v>103602</v>
      </c>
      <c r="AD75" s="17">
        <v>106515</v>
      </c>
      <c r="AE75" s="17">
        <v>109490</v>
      </c>
      <c r="AF75" s="17">
        <v>115070</v>
      </c>
      <c r="AG75" s="17">
        <v>121274</v>
      </c>
      <c r="AH75" s="17">
        <v>120683</v>
      </c>
      <c r="AI75" s="17">
        <v>123096</v>
      </c>
      <c r="AJ75" s="17">
        <v>124377</v>
      </c>
      <c r="AK75" s="17">
        <v>120872</v>
      </c>
      <c r="AL75" s="17">
        <v>120075</v>
      </c>
      <c r="AM75" s="17">
        <v>126007</v>
      </c>
      <c r="AN75" s="17">
        <v>133303</v>
      </c>
      <c r="AO75" s="17">
        <v>135178</v>
      </c>
      <c r="AP75" s="17">
        <v>135645</v>
      </c>
      <c r="AQ75" s="17">
        <v>135763</v>
      </c>
      <c r="AR75" s="17">
        <v>126350</v>
      </c>
      <c r="AS75" s="17">
        <v>120707</v>
      </c>
      <c r="AT75" s="17">
        <v>117081</v>
      </c>
      <c r="AU75" s="17">
        <v>115641</v>
      </c>
      <c r="AV75" s="17">
        <v>116788</v>
      </c>
      <c r="AW75" s="17">
        <v>116465</v>
      </c>
      <c r="AX75" s="17">
        <v>118079</v>
      </c>
      <c r="AY75" s="17">
        <v>118643</v>
      </c>
      <c r="AZ75" s="17">
        <v>117012</v>
      </c>
      <c r="BA75" s="17">
        <v>114673</v>
      </c>
      <c r="BB75" s="17">
        <v>117501</v>
      </c>
      <c r="BC75" s="17">
        <v>116711</v>
      </c>
      <c r="BD75" s="17">
        <v>115643</v>
      </c>
      <c r="BE75" s="17">
        <v>120470</v>
      </c>
      <c r="BF75" s="17">
        <v>124893</v>
      </c>
      <c r="BG75" s="17">
        <v>129076</v>
      </c>
      <c r="BH75" s="17">
        <v>130152</v>
      </c>
      <c r="BI75" s="17">
        <v>131494</v>
      </c>
      <c r="BJ75" s="17">
        <v>130072</v>
      </c>
      <c r="BK75" s="17">
        <v>127634</v>
      </c>
      <c r="BL75" s="17">
        <v>119131</v>
      </c>
      <c r="BM75" s="17">
        <v>108696</v>
      </c>
      <c r="BN75" s="17">
        <v>95961</v>
      </c>
      <c r="BO75" s="17">
        <v>91085</v>
      </c>
      <c r="BP75" s="17">
        <v>91201</v>
      </c>
      <c r="BQ75" s="17">
        <v>86863</v>
      </c>
      <c r="BR75" s="17">
        <v>82140</v>
      </c>
      <c r="BS75" s="17">
        <v>79198</v>
      </c>
      <c r="BT75" s="17">
        <v>75074</v>
      </c>
      <c r="BU75" s="17">
        <v>72402</v>
      </c>
      <c r="BV75" s="17">
        <v>70149</v>
      </c>
      <c r="BW75" s="17">
        <v>71881</v>
      </c>
      <c r="BX75" s="17">
        <v>70591</v>
      </c>
      <c r="BY75" s="17">
        <v>70644</v>
      </c>
      <c r="BZ75" s="17">
        <v>67132</v>
      </c>
      <c r="CA75" s="17">
        <v>67807</v>
      </c>
      <c r="CB75" s="17">
        <v>64345</v>
      </c>
      <c r="CC75" s="17">
        <v>63666</v>
      </c>
      <c r="CD75" s="17">
        <v>62912</v>
      </c>
      <c r="CE75" s="17">
        <v>60512</v>
      </c>
      <c r="CF75" s="17">
        <v>58581</v>
      </c>
      <c r="CG75" s="17">
        <v>55117</v>
      </c>
      <c r="CH75" s="17">
        <v>55363</v>
      </c>
      <c r="CI75" s="17">
        <v>53694</v>
      </c>
      <c r="CJ75" s="17">
        <v>40438</v>
      </c>
      <c r="CK75" s="17">
        <v>36271</v>
      </c>
      <c r="CL75" s="17">
        <v>32715</v>
      </c>
      <c r="CM75" s="17">
        <v>28297</v>
      </c>
      <c r="CN75" s="17">
        <v>23947</v>
      </c>
      <c r="CO75" s="17">
        <v>21001</v>
      </c>
      <c r="CP75" s="17">
        <v>70514</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168</v>
      </c>
      <c r="B1" s="68"/>
      <c r="D1" s="89" t="s">
        <v>161</v>
      </c>
    </row>
    <row r="2" spans="1:94" s="56" customFormat="1">
      <c r="A2" s="72" t="s">
        <v>169</v>
      </c>
    </row>
    <row r="3" spans="1:94" s="56" customFormat="1">
      <c r="A3" s="72" t="s">
        <v>170</v>
      </c>
    </row>
    <row r="4" spans="1:94" s="57" customFormat="1">
      <c r="A4" s="54" t="s">
        <v>78</v>
      </c>
      <c r="B4" s="66">
        <v>9.82</v>
      </c>
      <c r="C4" s="67" t="s">
        <v>171</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913.5990867323078</v>
      </c>
      <c r="C6" s="10">
        <v>7551.7638952312618</v>
      </c>
      <c r="D6" s="10">
        <v>11652.273575703055</v>
      </c>
      <c r="E6" s="10">
        <v>15670.660181912832</v>
      </c>
      <c r="F6" s="10">
        <v>16322.954955561303</v>
      </c>
      <c r="G6" s="10">
        <v>16870.489750045723</v>
      </c>
      <c r="H6" s="10">
        <v>17074.485462788492</v>
      </c>
      <c r="I6" s="10">
        <v>15455.197292712728</v>
      </c>
      <c r="J6" s="10">
        <v>18769.581500171589</v>
      </c>
      <c r="K6" s="10">
        <v>18645.367642772911</v>
      </c>
      <c r="L6" s="10">
        <v>18275.320710787575</v>
      </c>
      <c r="M6" s="10">
        <v>17312.346660736763</v>
      </c>
      <c r="N6" s="10">
        <v>17021.738174160895</v>
      </c>
      <c r="O6" s="10">
        <v>17135.610098181773</v>
      </c>
      <c r="P6" s="10">
        <v>17066.391024413744</v>
      </c>
      <c r="Q6" s="10">
        <v>17579.04457494786</v>
      </c>
      <c r="R6" s="10">
        <v>17900.050982741854</v>
      </c>
      <c r="S6" s="10">
        <v>19303.503767581569</v>
      </c>
      <c r="T6" s="10">
        <v>18911.213323337575</v>
      </c>
      <c r="U6" s="10">
        <v>16776.06068071385</v>
      </c>
      <c r="V6" s="10">
        <v>9381.5506702909151</v>
      </c>
      <c r="W6" s="10">
        <v>7367.7062089231367</v>
      </c>
      <c r="X6" s="10">
        <v>5764.175322358391</v>
      </c>
      <c r="Y6" s="10">
        <v>4487.6858998709877</v>
      </c>
      <c r="Z6" s="10">
        <v>3315.4214278802242</v>
      </c>
      <c r="AA6" s="10">
        <v>1843.458960846833</v>
      </c>
      <c r="AB6" s="10">
        <v>-167.7076148742556</v>
      </c>
      <c r="AC6" s="10">
        <v>-2326.113059315122</v>
      </c>
      <c r="AD6" s="10">
        <v>-4353.8691248632795</v>
      </c>
      <c r="AE6" s="10">
        <v>-6090.9150049679529</v>
      </c>
      <c r="AF6" s="10">
        <v>-7573.482148648879</v>
      </c>
      <c r="AG6" s="10">
        <v>-8915.0689034387888</v>
      </c>
      <c r="AH6" s="10">
        <v>-9878.8250498045509</v>
      </c>
      <c r="AI6" s="10">
        <v>-10844.984624831262</v>
      </c>
      <c r="AJ6" s="10">
        <v>-11781.302545772403</v>
      </c>
      <c r="AK6" s="10">
        <v>-12761.262459692362</v>
      </c>
      <c r="AL6" s="10">
        <v>-14154.891927767618</v>
      </c>
      <c r="AM6" s="10">
        <v>-15247.556488348573</v>
      </c>
      <c r="AN6" s="10">
        <v>-16232.172891251121</v>
      </c>
      <c r="AO6" s="10">
        <v>-17128.255622853361</v>
      </c>
      <c r="AP6" s="10">
        <v>-17833.354092282789</v>
      </c>
      <c r="AQ6" s="10">
        <v>-18261.401833728614</v>
      </c>
      <c r="AR6" s="10">
        <v>-18649.773268588389</v>
      </c>
      <c r="AS6" s="10">
        <v>-19058.549017797963</v>
      </c>
      <c r="AT6" s="10">
        <v>-19340.681640995521</v>
      </c>
      <c r="AU6" s="10">
        <v>-19484.590560077391</v>
      </c>
      <c r="AV6" s="10">
        <v>-19891.5377425888</v>
      </c>
      <c r="AW6" s="10">
        <v>-19843.604992360386</v>
      </c>
      <c r="AX6" s="10">
        <v>-19675.14184233157</v>
      </c>
      <c r="AY6" s="10">
        <v>-19525.472139279635</v>
      </c>
      <c r="AZ6" s="10">
        <v>-19384.239237731363</v>
      </c>
      <c r="BA6" s="10">
        <v>-19137.485649829021</v>
      </c>
      <c r="BB6" s="10">
        <v>-18713.103043608146</v>
      </c>
      <c r="BC6" s="10">
        <v>-18200.112156899693</v>
      </c>
      <c r="BD6" s="10">
        <v>-17649.648524531873</v>
      </c>
      <c r="BE6" s="10">
        <v>-17006.085506707332</v>
      </c>
      <c r="BF6" s="10">
        <v>-16459.211056258759</v>
      </c>
      <c r="BG6" s="10">
        <v>-15658.938611186761</v>
      </c>
      <c r="BH6" s="10">
        <v>-14712.149296431769</v>
      </c>
      <c r="BI6" s="10">
        <v>-13542.825228905498</v>
      </c>
      <c r="BJ6" s="10">
        <v>-11952.473168850611</v>
      </c>
      <c r="BK6" s="10">
        <v>-9833.6633836011715</v>
      </c>
      <c r="BL6" s="10">
        <v>-7006.2840509658654</v>
      </c>
      <c r="BM6" s="10">
        <v>-3511.5846812538189</v>
      </c>
      <c r="BN6" s="10">
        <v>575.98837331743994</v>
      </c>
      <c r="BO6" s="10">
        <v>4843.0198512430752</v>
      </c>
      <c r="BP6" s="10">
        <v>8686.4471784389716</v>
      </c>
      <c r="BQ6" s="10">
        <v>11875.079980606008</v>
      </c>
      <c r="BR6" s="10">
        <v>14216.712888291957</v>
      </c>
      <c r="BS6" s="10">
        <v>15772.832264670469</v>
      </c>
      <c r="BT6" s="10">
        <v>16672.632241853462</v>
      </c>
      <c r="BU6" s="10">
        <v>17290.53941495061</v>
      </c>
      <c r="BV6" s="10">
        <v>17888.238189472198</v>
      </c>
      <c r="BW6" s="10">
        <v>18496.208088661406</v>
      </c>
      <c r="BX6" s="10">
        <v>19115.160537106211</v>
      </c>
      <c r="BY6" s="10">
        <v>19779.08730008452</v>
      </c>
      <c r="BZ6" s="10">
        <v>20509.348855344095</v>
      </c>
      <c r="CA6" s="10">
        <v>21297.187299177698</v>
      </c>
      <c r="CB6" s="10">
        <v>22135.200777779733</v>
      </c>
      <c r="CC6" s="10">
        <v>23089.373092582384</v>
      </c>
      <c r="CD6" s="10">
        <v>24227.500420826884</v>
      </c>
      <c r="CE6" s="10">
        <v>25625.757268590427</v>
      </c>
      <c r="CF6" s="10">
        <v>27086.31646293727</v>
      </c>
      <c r="CG6" s="10">
        <v>28587.145196568737</v>
      </c>
      <c r="CH6" s="10">
        <v>30210.842314326983</v>
      </c>
      <c r="CI6" s="10">
        <v>32019.740154198062</v>
      </c>
      <c r="CJ6" s="10">
        <v>34015.882699661815</v>
      </c>
      <c r="CK6" s="10">
        <v>36147.13878389389</v>
      </c>
      <c r="CL6" s="10">
        <v>38319.568393502137</v>
      </c>
      <c r="CM6" s="10">
        <v>40448.627257202948</v>
      </c>
      <c r="CN6" s="10">
        <v>42462.405368320462</v>
      </c>
      <c r="CO6" s="10">
        <v>48900.174703401077</v>
      </c>
    </row>
    <row r="7" spans="1:94" outlineLevel="1">
      <c r="A7" s="15" t="s">
        <v>3</v>
      </c>
      <c r="B7" s="4">
        <v>18553.900610687226</v>
      </c>
      <c r="C7" s="10">
        <v>7551.7638952312618</v>
      </c>
      <c r="D7" s="10">
        <v>11652.273575703055</v>
      </c>
      <c r="E7" s="10">
        <v>15670.660181912832</v>
      </c>
      <c r="F7" s="10">
        <v>16322.954955561303</v>
      </c>
      <c r="G7" s="10">
        <v>16870.489750045723</v>
      </c>
      <c r="H7" s="10">
        <v>17074.485462788492</v>
      </c>
      <c r="I7" s="10">
        <v>15455.197292712728</v>
      </c>
      <c r="J7" s="10">
        <v>18769.581500171589</v>
      </c>
      <c r="K7" s="10">
        <v>18645.367642772911</v>
      </c>
      <c r="L7" s="10">
        <v>18275.320710787575</v>
      </c>
      <c r="M7" s="10">
        <v>17312.346660736763</v>
      </c>
      <c r="N7" s="10">
        <v>17021.738174160895</v>
      </c>
      <c r="O7" s="10">
        <v>17135.610098181773</v>
      </c>
      <c r="P7" s="10">
        <v>17066.391024413744</v>
      </c>
      <c r="Q7" s="10">
        <v>17579.04457494786</v>
      </c>
      <c r="R7" s="10">
        <v>17900.050982741854</v>
      </c>
      <c r="S7" s="10">
        <v>19517.580673218534</v>
      </c>
      <c r="T7" s="10">
        <v>20551.924961031669</v>
      </c>
      <c r="U7" s="10">
        <v>20815.760942093686</v>
      </c>
      <c r="V7" s="10">
        <v>16101.33626725397</v>
      </c>
      <c r="W7" s="10">
        <v>16788.22503842118</v>
      </c>
      <c r="X7" s="10">
        <v>17748.324987239717</v>
      </c>
      <c r="Y7" s="10">
        <v>18620.91408131945</v>
      </c>
      <c r="Z7" s="10">
        <v>19184.339912011914</v>
      </c>
      <c r="AA7" s="10">
        <v>19393.822955281263</v>
      </c>
      <c r="AB7" s="10">
        <v>19225.737489261814</v>
      </c>
      <c r="AC7" s="10">
        <v>19020.194138491854</v>
      </c>
      <c r="AD7" s="10">
        <v>18870.885123733606</v>
      </c>
      <c r="AE7" s="10">
        <v>18812.3315957499</v>
      </c>
      <c r="AF7" s="10">
        <v>18701.48935598625</v>
      </c>
      <c r="AG7" s="10">
        <v>18426.247918530244</v>
      </c>
      <c r="AH7" s="10">
        <v>18316.110744378409</v>
      </c>
      <c r="AI7" s="10">
        <v>18125.350265886049</v>
      </c>
      <c r="AJ7" s="10">
        <v>17913.991936536149</v>
      </c>
      <c r="AK7" s="10">
        <v>17655.595487883096</v>
      </c>
      <c r="AL7" s="10">
        <v>17024.095508213235</v>
      </c>
      <c r="AM7" s="10">
        <v>16680.400776240527</v>
      </c>
      <c r="AN7" s="10">
        <v>16364.91728289216</v>
      </c>
      <c r="AO7" s="10">
        <v>16089.0604972335</v>
      </c>
      <c r="AP7" s="10">
        <v>15900.969874229937</v>
      </c>
      <c r="AQ7" s="10">
        <v>15851.357212623827</v>
      </c>
      <c r="AR7" s="10">
        <v>15841.352235062626</v>
      </c>
      <c r="AS7" s="10">
        <v>15851.613135552851</v>
      </c>
      <c r="AT7" s="10">
        <v>15894.488951014866</v>
      </c>
      <c r="AU7" s="10">
        <v>15988.990802876375</v>
      </c>
      <c r="AV7" s="10">
        <v>15803.847321606518</v>
      </c>
      <c r="AW7" s="10">
        <v>15999.68990189165</v>
      </c>
      <c r="AX7" s="10">
        <v>16210.065442316903</v>
      </c>
      <c r="AY7" s="10">
        <v>16431.82647326609</v>
      </c>
      <c r="AZ7" s="10">
        <v>16649.320723151832</v>
      </c>
      <c r="BA7" s="10">
        <v>16851.754385460488</v>
      </c>
      <c r="BB7" s="10">
        <v>17103.144106832686</v>
      </c>
      <c r="BC7" s="10">
        <v>17378.88708861293</v>
      </c>
      <c r="BD7" s="10">
        <v>17637.362499613646</v>
      </c>
      <c r="BE7" s="10">
        <v>17860.884027963442</v>
      </c>
      <c r="BF7" s="10">
        <v>17882.347796699592</v>
      </c>
      <c r="BG7" s="10">
        <v>18060.882295787473</v>
      </c>
      <c r="BH7" s="10">
        <v>18218.357919605194</v>
      </c>
      <c r="BI7" s="10">
        <v>18328.881136335538</v>
      </c>
      <c r="BJ7" s="10">
        <v>18406.63380363839</v>
      </c>
      <c r="BK7" s="10">
        <v>18408.083036927394</v>
      </c>
      <c r="BL7" s="10">
        <v>18417.028349135642</v>
      </c>
      <c r="BM7" s="10">
        <v>18395.703836137374</v>
      </c>
      <c r="BN7" s="10">
        <v>18359.752469230145</v>
      </c>
      <c r="BO7" s="10">
        <v>18298.408283916091</v>
      </c>
      <c r="BP7" s="10">
        <v>18146.324537619246</v>
      </c>
      <c r="BQ7" s="10">
        <v>18096.762286578411</v>
      </c>
      <c r="BR7" s="10">
        <v>18097.805482094907</v>
      </c>
      <c r="BS7" s="10">
        <v>18212.083554847046</v>
      </c>
      <c r="BT7" s="10">
        <v>18407.189743956515</v>
      </c>
      <c r="BU7" s="10">
        <v>18660.861459012525</v>
      </c>
      <c r="BV7" s="10">
        <v>18980.748156567617</v>
      </c>
      <c r="BW7" s="10">
        <v>19372.731526720367</v>
      </c>
      <c r="BX7" s="10">
        <v>19844.259120929633</v>
      </c>
      <c r="BY7" s="10">
        <v>20399.600057369651</v>
      </c>
      <c r="BZ7" s="10">
        <v>21037.564703342159</v>
      </c>
      <c r="CA7" s="10">
        <v>21741.719406063032</v>
      </c>
      <c r="CB7" s="10">
        <v>22519.698367224846</v>
      </c>
      <c r="CC7" s="10">
        <v>23441.05267395336</v>
      </c>
      <c r="CD7" s="10">
        <v>24535.078911405599</v>
      </c>
      <c r="CE7" s="10">
        <v>25885.674219124645</v>
      </c>
      <c r="CF7" s="10">
        <v>27313.442164458553</v>
      </c>
      <c r="CG7" s="10">
        <v>28791.538524956417</v>
      </c>
      <c r="CH7" s="10">
        <v>30395.406137299593</v>
      </c>
      <c r="CI7" s="10">
        <v>32196.568509660283</v>
      </c>
      <c r="CJ7" s="10">
        <v>34183.143720989407</v>
      </c>
      <c r="CK7" s="10">
        <v>36296.846059972093</v>
      </c>
      <c r="CL7" s="10">
        <v>38453.097476667921</v>
      </c>
      <c r="CM7" s="10">
        <v>40566.965063014759</v>
      </c>
      <c r="CN7" s="10">
        <v>42563.713580018943</v>
      </c>
      <c r="CO7" s="10">
        <v>48935.104487599812</v>
      </c>
    </row>
    <row r="8" spans="1:94" outlineLevel="2" collapsed="1">
      <c r="A8" s="77" t="s">
        <v>22</v>
      </c>
      <c r="B8" s="4">
        <v>7861.5196412751384</v>
      </c>
      <c r="C8" s="10">
        <v>3551.9186125273932</v>
      </c>
      <c r="D8" s="10">
        <v>7422.8316085201723</v>
      </c>
      <c r="E8" s="10">
        <v>11100.283820030449</v>
      </c>
      <c r="F8" s="10">
        <v>11463.892682331974</v>
      </c>
      <c r="G8" s="10">
        <v>11888.467971189917</v>
      </c>
      <c r="H8" s="10">
        <v>11999.670200119959</v>
      </c>
      <c r="I8" s="10">
        <v>10276.533895374847</v>
      </c>
      <c r="J8" s="10">
        <v>13464.659589715275</v>
      </c>
      <c r="K8" s="10">
        <v>13159.775184416394</v>
      </c>
      <c r="L8" s="10">
        <v>12640.461875247658</v>
      </c>
      <c r="M8" s="10">
        <v>11520.677025149796</v>
      </c>
      <c r="N8" s="10">
        <v>11072.213305663237</v>
      </c>
      <c r="O8" s="10">
        <v>10956.151292582179</v>
      </c>
      <c r="P8" s="10">
        <v>10613.700412955804</v>
      </c>
      <c r="Q8" s="10">
        <v>10767.884766323321</v>
      </c>
      <c r="R8" s="10">
        <v>10664.965793989308</v>
      </c>
      <c r="S8" s="10">
        <v>11789.992292426781</v>
      </c>
      <c r="T8" s="10">
        <v>12257.04732731283</v>
      </c>
      <c r="U8" s="10">
        <v>11899.164516204582</v>
      </c>
      <c r="V8" s="10">
        <v>6549.9872272357434</v>
      </c>
      <c r="W8" s="10">
        <v>6606.4049755324231</v>
      </c>
      <c r="X8" s="10">
        <v>6954.5326162885749</v>
      </c>
      <c r="Y8" s="10">
        <v>7238.3474815180334</v>
      </c>
      <c r="Z8" s="10">
        <v>7246.4839510555594</v>
      </c>
      <c r="AA8" s="10">
        <v>6957.0781747668034</v>
      </c>
      <c r="AB8" s="10">
        <v>6370.6477509138185</v>
      </c>
      <c r="AC8" s="10">
        <v>5851.0977018989715</v>
      </c>
      <c r="AD8" s="10">
        <v>5477.9416347497963</v>
      </c>
      <c r="AE8" s="10">
        <v>5247.062519097638</v>
      </c>
      <c r="AF8" s="10">
        <v>5023.1414586861201</v>
      </c>
      <c r="AG8" s="10">
        <v>4730.7106401346637</v>
      </c>
      <c r="AH8" s="10">
        <v>4722.6128063073829</v>
      </c>
      <c r="AI8" s="10">
        <v>4717.5396543527086</v>
      </c>
      <c r="AJ8" s="10">
        <v>4744.4870625105905</v>
      </c>
      <c r="AK8" s="10">
        <v>4750.6530434662827</v>
      </c>
      <c r="AL8" s="10">
        <v>4409.1203017177904</v>
      </c>
      <c r="AM8" s="10">
        <v>4376.6315541659878</v>
      </c>
      <c r="AN8" s="10">
        <v>4369.9851081288898</v>
      </c>
      <c r="AO8" s="10">
        <v>4374.4681066213952</v>
      </c>
      <c r="AP8" s="10">
        <v>4388.9776207606819</v>
      </c>
      <c r="AQ8" s="10">
        <v>4454.4812991094914</v>
      </c>
      <c r="AR8" s="10">
        <v>4514.796410850855</v>
      </c>
      <c r="AS8" s="10">
        <v>4572.3823731837365</v>
      </c>
      <c r="AT8" s="10">
        <v>4621.9343902240325</v>
      </c>
      <c r="AU8" s="10">
        <v>4658.4019507579224</v>
      </c>
      <c r="AV8" s="10">
        <v>4349.2720354594194</v>
      </c>
      <c r="AW8" s="10">
        <v>4388.1509434012933</v>
      </c>
      <c r="AX8" s="10">
        <v>4428.3959556176678</v>
      </c>
      <c r="AY8" s="10">
        <v>4470.7362572106313</v>
      </c>
      <c r="AZ8" s="10">
        <v>4509.2298848138589</v>
      </c>
      <c r="BA8" s="10">
        <v>4526.6413901181668</v>
      </c>
      <c r="BB8" s="10">
        <v>4543.5646858497048</v>
      </c>
      <c r="BC8" s="10">
        <v>4552.6096937304283</v>
      </c>
      <c r="BD8" s="10">
        <v>4542.1115508493885</v>
      </c>
      <c r="BE8" s="10">
        <v>4532.2402605245625</v>
      </c>
      <c r="BF8" s="10">
        <v>4369.1603275345824</v>
      </c>
      <c r="BG8" s="10">
        <v>4368.2857669071891</v>
      </c>
      <c r="BH8" s="10">
        <v>4374.4995049418121</v>
      </c>
      <c r="BI8" s="10">
        <v>4416.5802775958555</v>
      </c>
      <c r="BJ8" s="10">
        <v>4514.6614594052644</v>
      </c>
      <c r="BK8" s="10">
        <v>4624.8834158376376</v>
      </c>
      <c r="BL8" s="10">
        <v>4839.9029172947148</v>
      </c>
      <c r="BM8" s="10">
        <v>5094.7988051979328</v>
      </c>
      <c r="BN8" s="10">
        <v>5365.4439145427696</v>
      </c>
      <c r="BO8" s="10">
        <v>5639.811959610397</v>
      </c>
      <c r="BP8" s="10">
        <v>5830.745638919796</v>
      </c>
      <c r="BQ8" s="10">
        <v>6105.2143076859065</v>
      </c>
      <c r="BR8" s="10">
        <v>6386.1888499209163</v>
      </c>
      <c r="BS8" s="10">
        <v>6712.9290733689813</v>
      </c>
      <c r="BT8" s="10">
        <v>7111.3472477183095</v>
      </c>
      <c r="BU8" s="10">
        <v>7576.8684573212222</v>
      </c>
      <c r="BV8" s="10">
        <v>8084.9526211787879</v>
      </c>
      <c r="BW8" s="10">
        <v>8622.3968986064447</v>
      </c>
      <c r="BX8" s="10">
        <v>9221.3383003866293</v>
      </c>
      <c r="BY8" s="10">
        <v>9918.0931126256619</v>
      </c>
      <c r="BZ8" s="10">
        <v>10715.802306375967</v>
      </c>
      <c r="CA8" s="10">
        <v>11596.565354988084</v>
      </c>
      <c r="CB8" s="10">
        <v>12549.46639892607</v>
      </c>
      <c r="CC8" s="10">
        <v>13622.785103821894</v>
      </c>
      <c r="CD8" s="10">
        <v>14844.955668367515</v>
      </c>
      <c r="CE8" s="10">
        <v>16195.550976086557</v>
      </c>
      <c r="CF8" s="10">
        <v>17623.318921420469</v>
      </c>
      <c r="CG8" s="10">
        <v>19101.415281918329</v>
      </c>
      <c r="CH8" s="10">
        <v>20705.282894261403</v>
      </c>
      <c r="CI8" s="10">
        <v>22506.445266622199</v>
      </c>
      <c r="CJ8" s="10">
        <v>24493.020477951221</v>
      </c>
      <c r="CK8" s="10">
        <v>26606.722816933911</v>
      </c>
      <c r="CL8" s="10">
        <v>28762.974233629833</v>
      </c>
      <c r="CM8" s="10">
        <v>30876.841819976682</v>
      </c>
      <c r="CN8" s="10">
        <v>32873.590336980851</v>
      </c>
      <c r="CO8" s="10">
        <v>39244.981244561699</v>
      </c>
    </row>
    <row r="9" spans="1:94" hidden="1" outlineLevel="3">
      <c r="A9" s="16" t="s">
        <v>23</v>
      </c>
      <c r="B9" s="4">
        <v>2276.8278486374479</v>
      </c>
      <c r="C9" s="10">
        <v>171.42507506395418</v>
      </c>
      <c r="D9" s="10">
        <v>4042.3380710567412</v>
      </c>
      <c r="E9" s="10">
        <v>7719.7902825670362</v>
      </c>
      <c r="F9" s="10">
        <v>8083.3991448685738</v>
      </c>
      <c r="G9" s="10">
        <v>8507.9744337265074</v>
      </c>
      <c r="H9" s="10">
        <v>8619.1766626564968</v>
      </c>
      <c r="I9" s="10">
        <v>6896.0403579114354</v>
      </c>
      <c r="J9" s="10">
        <v>10083.854105480856</v>
      </c>
      <c r="K9" s="10">
        <v>9777.1921364043574</v>
      </c>
      <c r="L9" s="10">
        <v>9253.7164579881974</v>
      </c>
      <c r="M9" s="10">
        <v>8127.1393268424945</v>
      </c>
      <c r="N9" s="10">
        <v>7669.6114822416494</v>
      </c>
      <c r="O9" s="10">
        <v>7542.8822539439097</v>
      </c>
      <c r="P9" s="10">
        <v>7188.8523220269144</v>
      </c>
      <c r="Q9" s="10">
        <v>7331.080721407383</v>
      </c>
      <c r="R9" s="10">
        <v>7216.1157034946136</v>
      </c>
      <c r="S9" s="10">
        <v>8329.1097574824853</v>
      </c>
      <c r="T9" s="10">
        <v>8783.6781718941857</v>
      </c>
      <c r="U9" s="10">
        <v>8410.631097445641</v>
      </c>
      <c r="V9" s="10">
        <v>3042.0634709115989</v>
      </c>
      <c r="W9" s="10">
        <v>3074.954793082281</v>
      </c>
      <c r="X9" s="10">
        <v>3396.6518700296942</v>
      </c>
      <c r="Y9" s="10">
        <v>3652.536329172362</v>
      </c>
      <c r="Z9" s="10">
        <v>3632.0485655492566</v>
      </c>
      <c r="AA9" s="10">
        <v>3313.5316060146024</v>
      </c>
      <c r="AB9" s="10">
        <v>2697.9059981722808</v>
      </c>
      <c r="AC9" s="10">
        <v>2149.3213517091544</v>
      </c>
      <c r="AD9" s="10">
        <v>1747.995269795173</v>
      </c>
      <c r="AE9" s="10">
        <v>1491.1350313864257</v>
      </c>
      <c r="AF9" s="10">
        <v>1245.131308950947</v>
      </c>
      <c r="AG9" s="10">
        <v>936.15266172443171</v>
      </c>
      <c r="AH9" s="10">
        <v>917.91414798369249</v>
      </c>
      <c r="AI9" s="10">
        <v>908.51935374525772</v>
      </c>
      <c r="AJ9" s="10">
        <v>934.69783202084307</v>
      </c>
      <c r="AK9" s="10">
        <v>940.86381297653656</v>
      </c>
      <c r="AL9" s="10">
        <v>599.33107122804074</v>
      </c>
      <c r="AM9" s="10">
        <v>566.84232367624747</v>
      </c>
      <c r="AN9" s="10">
        <v>559.05948422720985</v>
      </c>
      <c r="AO9" s="10">
        <v>557.15450688946635</v>
      </c>
      <c r="AP9" s="10">
        <v>556.6752376778004</v>
      </c>
      <c r="AQ9" s="10">
        <v>597.71965793718539</v>
      </c>
      <c r="AR9" s="10">
        <v>625.3944959300336</v>
      </c>
      <c r="AS9" s="10">
        <v>644.58523320221889</v>
      </c>
      <c r="AT9" s="10">
        <v>652.54035750136563</v>
      </c>
      <c r="AU9" s="10">
        <v>646.1879829437953</v>
      </c>
      <c r="AV9" s="10">
        <v>294.06155091534521</v>
      </c>
      <c r="AW9" s="10">
        <v>290.12052376575156</v>
      </c>
      <c r="AX9" s="10">
        <v>288.76864324098472</v>
      </c>
      <c r="AY9" s="10">
        <v>292.71371977325356</v>
      </c>
      <c r="AZ9" s="10">
        <v>298.56717955576676</v>
      </c>
      <c r="BA9" s="10">
        <v>291.51942677064767</v>
      </c>
      <c r="BB9" s="10">
        <v>293.45383322342667</v>
      </c>
      <c r="BC9" s="10">
        <v>296.11097120170467</v>
      </c>
      <c r="BD9" s="10">
        <v>284.47632898093582</v>
      </c>
      <c r="BE9" s="10">
        <v>274.60503865610178</v>
      </c>
      <c r="BF9" s="10">
        <v>111.52510566612423</v>
      </c>
      <c r="BG9" s="10">
        <v>110.65054503873115</v>
      </c>
      <c r="BH9" s="10">
        <v>109.57984029259062</v>
      </c>
      <c r="BI9" s="10">
        <v>110.71507023252241</v>
      </c>
      <c r="BJ9" s="10">
        <v>112.72026931822403</v>
      </c>
      <c r="BK9" s="10">
        <v>66.16262380569583</v>
      </c>
      <c r="BL9" s="10">
        <v>71.963390860204171</v>
      </c>
      <c r="BM9" s="10">
        <v>80.75203629225804</v>
      </c>
      <c r="BN9" s="10">
        <v>84.767663527436454</v>
      </c>
      <c r="BO9" s="10">
        <v>84.667145756748269</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3109.116771545197</v>
      </c>
      <c r="C10" s="10">
        <v>904.91851637094794</v>
      </c>
      <c r="D10" s="10">
        <v>904.91851637094794</v>
      </c>
      <c r="E10" s="10">
        <v>904.91851637094794</v>
      </c>
      <c r="F10" s="10">
        <v>904.91851637094794</v>
      </c>
      <c r="G10" s="10">
        <v>904.91851637094794</v>
      </c>
      <c r="H10" s="10">
        <v>904.91851637094794</v>
      </c>
      <c r="I10" s="10">
        <v>904.91851637094794</v>
      </c>
      <c r="J10" s="10">
        <v>905.23046314190435</v>
      </c>
      <c r="K10" s="10">
        <v>907.00802691953049</v>
      </c>
      <c r="L10" s="10">
        <v>911.17039616692261</v>
      </c>
      <c r="M10" s="10">
        <v>917.96267721479114</v>
      </c>
      <c r="N10" s="10">
        <v>927.02680232913758</v>
      </c>
      <c r="O10" s="10">
        <v>937.69401754579235</v>
      </c>
      <c r="P10" s="10">
        <v>949.27306983639403</v>
      </c>
      <c r="Q10" s="10">
        <v>961.22902382339817</v>
      </c>
      <c r="R10" s="10">
        <v>973.27506940220474</v>
      </c>
      <c r="S10" s="10">
        <v>985.30751385180758</v>
      </c>
      <c r="T10" s="10">
        <v>997.794134326115</v>
      </c>
      <c r="U10" s="10">
        <v>1012.9583976664685</v>
      </c>
      <c r="V10" s="10">
        <v>1032.3487352316497</v>
      </c>
      <c r="W10" s="10">
        <v>1055.8751613576578</v>
      </c>
      <c r="X10" s="10">
        <v>1082.3057251663952</v>
      </c>
      <c r="Y10" s="10">
        <v>1110.2361312531873</v>
      </c>
      <c r="Z10" s="10">
        <v>1138.8603644138186</v>
      </c>
      <c r="AA10" s="10">
        <v>1167.9715476597148</v>
      </c>
      <c r="AB10" s="10">
        <v>1197.166731649053</v>
      </c>
      <c r="AC10" s="10">
        <v>1226.2013290973321</v>
      </c>
      <c r="AD10" s="10">
        <v>1254.3713438621385</v>
      </c>
      <c r="AE10" s="10">
        <v>1280.352466618727</v>
      </c>
      <c r="AF10" s="10">
        <v>1302.4351286426884</v>
      </c>
      <c r="AG10" s="10">
        <v>1318.9829573177394</v>
      </c>
      <c r="AH10" s="10">
        <v>1329.1236372312017</v>
      </c>
      <c r="AI10" s="10">
        <v>1333.4452795149591</v>
      </c>
      <c r="AJ10" s="10">
        <v>1334.2142093972607</v>
      </c>
      <c r="AK10" s="10">
        <v>1334.2142093972607</v>
      </c>
      <c r="AL10" s="10">
        <v>1334.2142093972607</v>
      </c>
      <c r="AM10" s="10">
        <v>1334.2142093972607</v>
      </c>
      <c r="AN10" s="10">
        <v>1335.3506028091956</v>
      </c>
      <c r="AO10" s="10">
        <v>1341.7385786394398</v>
      </c>
      <c r="AP10" s="10">
        <v>1356.7273619903972</v>
      </c>
      <c r="AQ10" s="10">
        <v>1381.1866200798167</v>
      </c>
      <c r="AR10" s="10">
        <v>1413.8268938283297</v>
      </c>
      <c r="AS10" s="10">
        <v>1452.2221188890326</v>
      </c>
      <c r="AT10" s="10">
        <v>1493.819011630173</v>
      </c>
      <c r="AU10" s="10">
        <v>1536.6389467216395</v>
      </c>
      <c r="AV10" s="10">
        <v>1579.6354634515885</v>
      </c>
      <c r="AW10" s="10">
        <v>1622.455398543055</v>
      </c>
      <c r="AX10" s="10">
        <v>1664.0522912841955</v>
      </c>
      <c r="AY10" s="10">
        <v>1702.4475163448878</v>
      </c>
      <c r="AZ10" s="10">
        <v>1735.0876841656111</v>
      </c>
      <c r="BA10" s="10">
        <v>1759.5469422550304</v>
      </c>
      <c r="BB10" s="10">
        <v>1774.535831533788</v>
      </c>
      <c r="BC10" s="10">
        <v>1780.923701436232</v>
      </c>
      <c r="BD10" s="10">
        <v>1782.0602007759674</v>
      </c>
      <c r="BE10" s="10">
        <v>1782.0602007759674</v>
      </c>
      <c r="BF10" s="10">
        <v>1782.0602007759674</v>
      </c>
      <c r="BG10" s="10">
        <v>1782.0602007759674</v>
      </c>
      <c r="BH10" s="10">
        <v>1789.3446435567414</v>
      </c>
      <c r="BI10" s="10">
        <v>1830.2901862708452</v>
      </c>
      <c r="BJ10" s="10">
        <v>1926.3661689945518</v>
      </c>
      <c r="BK10" s="10">
        <v>2083.1457709394604</v>
      </c>
      <c r="BL10" s="10">
        <v>2292.3645053420264</v>
      </c>
      <c r="BM10" s="10">
        <v>2538.4717478131874</v>
      </c>
      <c r="BN10" s="10">
        <v>2805.101229922841</v>
      </c>
      <c r="BO10" s="10">
        <v>3079.5697927611604</v>
      </c>
      <c r="BP10" s="10">
        <v>3355.1706178273016</v>
      </c>
      <c r="BQ10" s="10">
        <v>3629.6392865934117</v>
      </c>
      <c r="BR10" s="10">
        <v>3910.613828828421</v>
      </c>
      <c r="BS10" s="10">
        <v>4237.354052276497</v>
      </c>
      <c r="BT10" s="10">
        <v>4635.7722266258252</v>
      </c>
      <c r="BU10" s="10">
        <v>5101.2934362287369</v>
      </c>
      <c r="BV10" s="10">
        <v>5609.3776000863036</v>
      </c>
      <c r="BW10" s="10">
        <v>6146.8218775139512</v>
      </c>
      <c r="BX10" s="10">
        <v>6745.763279294144</v>
      </c>
      <c r="BY10" s="10">
        <v>7442.5180915331775</v>
      </c>
      <c r="BZ10" s="10">
        <v>8240.2272852835031</v>
      </c>
      <c r="CA10" s="10">
        <v>9120.9903338955701</v>
      </c>
      <c r="CB10" s="10">
        <v>10073.891377833585</v>
      </c>
      <c r="CC10" s="10">
        <v>11147.210082729429</v>
      </c>
      <c r="CD10" s="10">
        <v>12369.380647275049</v>
      </c>
      <c r="CE10" s="10">
        <v>13719.975954993992</v>
      </c>
      <c r="CF10" s="10">
        <v>15147.743900327903</v>
      </c>
      <c r="CG10" s="10">
        <v>16625.840260825862</v>
      </c>
      <c r="CH10" s="10">
        <v>18229.707873168943</v>
      </c>
      <c r="CI10" s="10">
        <v>20030.870245529633</v>
      </c>
      <c r="CJ10" s="10">
        <v>22017.445456858757</v>
      </c>
      <c r="CK10" s="10">
        <v>24131.147795841443</v>
      </c>
      <c r="CL10" s="10">
        <v>26287.399212537272</v>
      </c>
      <c r="CM10" s="10">
        <v>28401.266798884113</v>
      </c>
      <c r="CN10" s="10">
        <v>30398.015315888286</v>
      </c>
      <c r="CO10" s="10">
        <v>36769.406223469181</v>
      </c>
    </row>
    <row r="11" spans="1:94" hidden="1" outlineLevel="3">
      <c r="A11" s="16" t="s">
        <v>138</v>
      </c>
      <c r="B11" s="4">
        <v>2475.5750213849283</v>
      </c>
      <c r="C11" s="10">
        <v>2475.5750213849287</v>
      </c>
      <c r="D11" s="10">
        <v>2475.5750213849287</v>
      </c>
      <c r="E11" s="10">
        <v>2475.5750213849287</v>
      </c>
      <c r="F11" s="10">
        <v>2475.5750213849287</v>
      </c>
      <c r="G11" s="10">
        <v>2475.5750213849287</v>
      </c>
      <c r="H11" s="10">
        <v>2475.5750213849287</v>
      </c>
      <c r="I11" s="10">
        <v>2475.5750213849287</v>
      </c>
      <c r="J11" s="10">
        <v>2475.5750213849287</v>
      </c>
      <c r="K11" s="10">
        <v>2475.5750213849287</v>
      </c>
      <c r="L11" s="10">
        <v>2475.5750213849287</v>
      </c>
      <c r="M11" s="10">
        <v>2475.5750213849287</v>
      </c>
      <c r="N11" s="10">
        <v>2475.5750213849287</v>
      </c>
      <c r="O11" s="10">
        <v>2475.5750213849287</v>
      </c>
      <c r="P11" s="10">
        <v>2475.5750213849287</v>
      </c>
      <c r="Q11" s="10">
        <v>2475.5750213849287</v>
      </c>
      <c r="R11" s="10">
        <v>2475.5750213849287</v>
      </c>
      <c r="S11" s="10">
        <v>2475.5750213849287</v>
      </c>
      <c r="T11" s="10">
        <v>2475.5750213849287</v>
      </c>
      <c r="U11" s="10">
        <v>2475.5750213849287</v>
      </c>
      <c r="V11" s="10">
        <v>2475.5750213849287</v>
      </c>
      <c r="W11" s="10">
        <v>2475.5750213849287</v>
      </c>
      <c r="X11" s="10">
        <v>2475.5750213849287</v>
      </c>
      <c r="Y11" s="10">
        <v>2475.5750213849287</v>
      </c>
      <c r="Z11" s="10">
        <v>2475.5750213849287</v>
      </c>
      <c r="AA11" s="10">
        <v>2475.5750213849287</v>
      </c>
      <c r="AB11" s="10">
        <v>2475.5750213849287</v>
      </c>
      <c r="AC11" s="10">
        <v>2475.5750213849287</v>
      </c>
      <c r="AD11" s="10">
        <v>2475.5750213849287</v>
      </c>
      <c r="AE11" s="10">
        <v>2475.5750213849287</v>
      </c>
      <c r="AF11" s="10">
        <v>2475.5750213849287</v>
      </c>
      <c r="AG11" s="10">
        <v>2475.5750213849287</v>
      </c>
      <c r="AH11" s="10">
        <v>2475.5750213849287</v>
      </c>
      <c r="AI11" s="10">
        <v>2475.5750213849287</v>
      </c>
      <c r="AJ11" s="10">
        <v>2475.5750213849287</v>
      </c>
      <c r="AK11" s="10">
        <v>2475.5750213849287</v>
      </c>
      <c r="AL11" s="10">
        <v>2475.5750213849287</v>
      </c>
      <c r="AM11" s="10">
        <v>2475.5750213849287</v>
      </c>
      <c r="AN11" s="10">
        <v>2475.5750213849287</v>
      </c>
      <c r="AO11" s="10">
        <v>2475.5750213849287</v>
      </c>
      <c r="AP11" s="10">
        <v>2475.5750213849287</v>
      </c>
      <c r="AQ11" s="10">
        <v>2475.5750213849287</v>
      </c>
      <c r="AR11" s="10">
        <v>2475.5750213849287</v>
      </c>
      <c r="AS11" s="10">
        <v>2475.5750213849287</v>
      </c>
      <c r="AT11" s="10">
        <v>2475.5750213849287</v>
      </c>
      <c r="AU11" s="10">
        <v>2475.5750213849287</v>
      </c>
      <c r="AV11" s="10">
        <v>2475.5750213849287</v>
      </c>
      <c r="AW11" s="10">
        <v>2475.5750213849287</v>
      </c>
      <c r="AX11" s="10">
        <v>2475.5750213849287</v>
      </c>
      <c r="AY11" s="10">
        <v>2475.5750213849287</v>
      </c>
      <c r="AZ11" s="10">
        <v>2475.5750213849287</v>
      </c>
      <c r="BA11" s="10">
        <v>2475.5750213849287</v>
      </c>
      <c r="BB11" s="10">
        <v>2475.5750213849287</v>
      </c>
      <c r="BC11" s="10">
        <v>2475.5750213849287</v>
      </c>
      <c r="BD11" s="10">
        <v>2475.5750213849287</v>
      </c>
      <c r="BE11" s="10">
        <v>2475.5750213849287</v>
      </c>
      <c r="BF11" s="10">
        <v>2475.5750213849287</v>
      </c>
      <c r="BG11" s="10">
        <v>2475.5750213849287</v>
      </c>
      <c r="BH11" s="10">
        <v>2475.5750213849287</v>
      </c>
      <c r="BI11" s="10">
        <v>2475.5750213849287</v>
      </c>
      <c r="BJ11" s="10">
        <v>2475.5750213849287</v>
      </c>
      <c r="BK11" s="10">
        <v>2475.5750213849287</v>
      </c>
      <c r="BL11" s="10">
        <v>2475.5750213849287</v>
      </c>
      <c r="BM11" s="10">
        <v>2475.5750213849287</v>
      </c>
      <c r="BN11" s="10">
        <v>2475.5750213849287</v>
      </c>
      <c r="BO11" s="10">
        <v>2475.5750213849287</v>
      </c>
      <c r="BP11" s="10">
        <v>2475.5750213849287</v>
      </c>
      <c r="BQ11" s="10">
        <v>2475.5750213849287</v>
      </c>
      <c r="BR11" s="10">
        <v>2475.5750213849287</v>
      </c>
      <c r="BS11" s="10">
        <v>2475.5750213849287</v>
      </c>
      <c r="BT11" s="10">
        <v>2475.5750213849287</v>
      </c>
      <c r="BU11" s="10">
        <v>2475.5750213849287</v>
      </c>
      <c r="BV11" s="10">
        <v>2475.5750213849287</v>
      </c>
      <c r="BW11" s="10">
        <v>2475.5750213849287</v>
      </c>
      <c r="BX11" s="10">
        <v>2475.5750213849287</v>
      </c>
      <c r="BY11" s="10">
        <v>2475.5750213849287</v>
      </c>
      <c r="BZ11" s="10">
        <v>2475.5750213849287</v>
      </c>
      <c r="CA11" s="10">
        <v>2475.5750213849287</v>
      </c>
      <c r="CB11" s="10">
        <v>2475.5750213849287</v>
      </c>
      <c r="CC11" s="10">
        <v>2475.5750213849287</v>
      </c>
      <c r="CD11" s="10">
        <v>2475.5750213849287</v>
      </c>
      <c r="CE11" s="10">
        <v>2475.5750213849287</v>
      </c>
      <c r="CF11" s="10">
        <v>2475.5750213849287</v>
      </c>
      <c r="CG11" s="10">
        <v>2475.5750213849287</v>
      </c>
      <c r="CH11" s="10">
        <v>2475.5750213849287</v>
      </c>
      <c r="CI11" s="10">
        <v>2475.5750213849287</v>
      </c>
      <c r="CJ11" s="10">
        <v>2475.5750213849287</v>
      </c>
      <c r="CK11" s="10">
        <v>2475.5750213849287</v>
      </c>
      <c r="CL11" s="10">
        <v>2475.5750213849287</v>
      </c>
      <c r="CM11" s="10">
        <v>2475.5750213849287</v>
      </c>
      <c r="CN11" s="10">
        <v>2475.5750213849287</v>
      </c>
      <c r="CO11" s="10">
        <v>2475.5750213849287</v>
      </c>
    </row>
    <row r="12" spans="1:94" outlineLevel="2" collapsed="1">
      <c r="A12" s="77" t="s">
        <v>19</v>
      </c>
      <c r="B12" s="4">
        <v>10692.380969412096</v>
      </c>
      <c r="C12" s="10">
        <v>3999.8452827038695</v>
      </c>
      <c r="D12" s="10">
        <v>4229.4419671828309</v>
      </c>
      <c r="E12" s="10">
        <v>4570.3763618823723</v>
      </c>
      <c r="F12" s="10">
        <v>4859.0622732293077</v>
      </c>
      <c r="G12" s="10">
        <v>4982.0217788557939</v>
      </c>
      <c r="H12" s="10">
        <v>5074.8152626685842</v>
      </c>
      <c r="I12" s="10">
        <v>5178.6633973378921</v>
      </c>
      <c r="J12" s="10">
        <v>5304.9219104563545</v>
      </c>
      <c r="K12" s="10">
        <v>5485.5924583565375</v>
      </c>
      <c r="L12" s="10">
        <v>5634.8588355399388</v>
      </c>
      <c r="M12" s="10">
        <v>5791.6696355870163</v>
      </c>
      <c r="N12" s="10">
        <v>5949.5248684976477</v>
      </c>
      <c r="O12" s="10">
        <v>6179.4588055996028</v>
      </c>
      <c r="P12" s="10">
        <v>6452.6906114579833</v>
      </c>
      <c r="Q12" s="10">
        <v>6811.1598086245613</v>
      </c>
      <c r="R12" s="10">
        <v>7235.085188752556</v>
      </c>
      <c r="S12" s="10">
        <v>7727.5883807917317</v>
      </c>
      <c r="T12" s="10">
        <v>8294.8776337188483</v>
      </c>
      <c r="U12" s="10">
        <v>8916.5964258890945</v>
      </c>
      <c r="V12" s="10">
        <v>9551.3490400182272</v>
      </c>
      <c r="W12" s="10">
        <v>10181.820062888777</v>
      </c>
      <c r="X12" s="10">
        <v>10793.79237095112</v>
      </c>
      <c r="Y12" s="10">
        <v>11382.566599801425</v>
      </c>
      <c r="Z12" s="10">
        <v>11937.855960956313</v>
      </c>
      <c r="AA12" s="10">
        <v>12436.74478051446</v>
      </c>
      <c r="AB12" s="10">
        <v>12855.089738347964</v>
      </c>
      <c r="AC12" s="10">
        <v>13169.09643659287</v>
      </c>
      <c r="AD12" s="10">
        <v>13392.943488983808</v>
      </c>
      <c r="AE12" s="10">
        <v>13565.269076652241</v>
      </c>
      <c r="AF12" s="10">
        <v>13678.347897300204</v>
      </c>
      <c r="AG12" s="10">
        <v>13695.537278395517</v>
      </c>
      <c r="AH12" s="10">
        <v>13593.497938070977</v>
      </c>
      <c r="AI12" s="10">
        <v>13407.810611533401</v>
      </c>
      <c r="AJ12" s="10">
        <v>13169.504874025559</v>
      </c>
      <c r="AK12" s="10">
        <v>12904.942444416905</v>
      </c>
      <c r="AL12" s="10">
        <v>12614.975206495417</v>
      </c>
      <c r="AM12" s="10">
        <v>12303.769222074541</v>
      </c>
      <c r="AN12" s="10">
        <v>11994.932174763238</v>
      </c>
      <c r="AO12" s="10">
        <v>11714.592390612117</v>
      </c>
      <c r="AP12" s="10">
        <v>11511.992253469245</v>
      </c>
      <c r="AQ12" s="10">
        <v>11396.875913514359</v>
      </c>
      <c r="AR12" s="10">
        <v>11326.555824211711</v>
      </c>
      <c r="AS12" s="10">
        <v>11279.230762369043</v>
      </c>
      <c r="AT12" s="10">
        <v>11272.554560790835</v>
      </c>
      <c r="AU12" s="10">
        <v>11330.588852118432</v>
      </c>
      <c r="AV12" s="10">
        <v>11454.575286147046</v>
      </c>
      <c r="AW12" s="10">
        <v>11611.538958490428</v>
      </c>
      <c r="AX12" s="10">
        <v>11781.669486699184</v>
      </c>
      <c r="AY12" s="10">
        <v>11961.090216055398</v>
      </c>
      <c r="AZ12" s="10">
        <v>12140.090838337983</v>
      </c>
      <c r="BA12" s="10">
        <v>12325.112995342362</v>
      </c>
      <c r="BB12" s="10">
        <v>12559.579420982995</v>
      </c>
      <c r="BC12" s="10">
        <v>12826.277394882587</v>
      </c>
      <c r="BD12" s="10">
        <v>13095.250948764256</v>
      </c>
      <c r="BE12" s="10">
        <v>13328.6437674389</v>
      </c>
      <c r="BF12" s="10">
        <v>13513.187469164968</v>
      </c>
      <c r="BG12" s="10">
        <v>13692.596528880245</v>
      </c>
      <c r="BH12" s="10">
        <v>13843.85841466334</v>
      </c>
      <c r="BI12" s="10">
        <v>13912.300858739716</v>
      </c>
      <c r="BJ12" s="10">
        <v>13891.972344233096</v>
      </c>
      <c r="BK12" s="10">
        <v>13783.199621089816</v>
      </c>
      <c r="BL12" s="10">
        <v>13577.125431840937</v>
      </c>
      <c r="BM12" s="10">
        <v>13300.90503093941</v>
      </c>
      <c r="BN12" s="10">
        <v>12994.308554687372</v>
      </c>
      <c r="BO12" s="10">
        <v>12658.596324305701</v>
      </c>
      <c r="BP12" s="10">
        <v>12315.57889869949</v>
      </c>
      <c r="BQ12" s="10">
        <v>11991.547978892464</v>
      </c>
      <c r="BR12" s="10">
        <v>11711.616632174033</v>
      </c>
      <c r="BS12" s="10">
        <v>11499.154481478106</v>
      </c>
      <c r="BT12" s="10">
        <v>11295.842496238289</v>
      </c>
      <c r="BU12" s="10">
        <v>11083.993001691344</v>
      </c>
      <c r="BV12" s="10">
        <v>10895.795535388899</v>
      </c>
      <c r="BW12" s="10">
        <v>10750.334628113951</v>
      </c>
      <c r="BX12" s="10">
        <v>10622.920820543075</v>
      </c>
      <c r="BY12" s="10">
        <v>10481.506944743993</v>
      </c>
      <c r="BZ12" s="10">
        <v>10321.762396966089</v>
      </c>
      <c r="CA12" s="10">
        <v>10145.154051074978</v>
      </c>
      <c r="CB12" s="10">
        <v>9970.2319682987563</v>
      </c>
      <c r="CC12" s="10">
        <v>9818.2675701314656</v>
      </c>
      <c r="CD12" s="10">
        <v>9690.1232430381151</v>
      </c>
      <c r="CE12" s="10">
        <v>9690.1232430381151</v>
      </c>
      <c r="CF12" s="10">
        <v>9690.1232430381151</v>
      </c>
      <c r="CG12" s="10">
        <v>9690.1232430381151</v>
      </c>
      <c r="CH12" s="10">
        <v>9690.1232430381151</v>
      </c>
      <c r="CI12" s="10">
        <v>9690.1232430381151</v>
      </c>
      <c r="CJ12" s="10">
        <v>9690.1232430381151</v>
      </c>
      <c r="CK12" s="10">
        <v>9690.1232430381151</v>
      </c>
      <c r="CL12" s="10">
        <v>9690.1232430381151</v>
      </c>
      <c r="CM12" s="10">
        <v>9690.1232430381151</v>
      </c>
      <c r="CN12" s="10">
        <v>9690.1232430381151</v>
      </c>
      <c r="CO12" s="10">
        <v>9690.1232430381115</v>
      </c>
    </row>
    <row r="13" spans="1:94" hidden="1" outlineLevel="3">
      <c r="A13" s="16" t="s">
        <v>20</v>
      </c>
      <c r="B13" s="4">
        <v>71.070469784877247</v>
      </c>
      <c r="C13" s="10">
        <v>0</v>
      </c>
      <c r="D13" s="10">
        <v>225.12709530493379</v>
      </c>
      <c r="E13" s="10">
        <v>528.3162697971303</v>
      </c>
      <c r="F13" s="10">
        <v>741.04098741409973</v>
      </c>
      <c r="G13" s="10">
        <v>751.79771233758856</v>
      </c>
      <c r="H13" s="10">
        <v>697.96892620972903</v>
      </c>
      <c r="I13" s="10">
        <v>623.91618555806826</v>
      </c>
      <c r="J13" s="10">
        <v>543.36345490631663</v>
      </c>
      <c r="K13" s="10">
        <v>489.20091704775251</v>
      </c>
      <c r="L13" s="10">
        <v>380.73242144354788</v>
      </c>
      <c r="M13" s="10">
        <v>259.99691598620979</v>
      </c>
      <c r="N13" s="10">
        <v>124.62966463692565</v>
      </c>
      <c r="O13" s="10">
        <v>51.365756703462829</v>
      </c>
      <c r="P13" s="10">
        <v>2.1473434648216703</v>
      </c>
      <c r="Q13" s="10">
        <v>1.0297773116098676</v>
      </c>
      <c r="R13" s="10">
        <v>1.9027244515687169</v>
      </c>
      <c r="S13" s="10">
        <v>0</v>
      </c>
      <c r="T13" s="10">
        <v>0</v>
      </c>
      <c r="U13" s="10">
        <v>0.261713170078334</v>
      </c>
      <c r="V13" s="10">
        <v>1.1617456633407943</v>
      </c>
      <c r="W13" s="10">
        <v>2.1599525118505705</v>
      </c>
      <c r="X13" s="10">
        <v>3.3794544956718835</v>
      </c>
      <c r="Y13" s="10">
        <v>4.9009912931042159</v>
      </c>
      <c r="Z13" s="10">
        <v>6.7523378165339807</v>
      </c>
      <c r="AA13" s="10">
        <v>8.8945501402370883</v>
      </c>
      <c r="AB13" s="10">
        <v>11.271147202094298</v>
      </c>
      <c r="AC13" s="10">
        <v>13.823051444878512</v>
      </c>
      <c r="AD13" s="10">
        <v>16.464404652383909</v>
      </c>
      <c r="AE13" s="10">
        <v>19.125934669063749</v>
      </c>
      <c r="AF13" s="10">
        <v>21.732815757250815</v>
      </c>
      <c r="AG13" s="10">
        <v>24.201726680678412</v>
      </c>
      <c r="AH13" s="10">
        <v>26.462194477747655</v>
      </c>
      <c r="AI13" s="10">
        <v>28.482804475064867</v>
      </c>
      <c r="AJ13" s="10">
        <v>30.248491166184621</v>
      </c>
      <c r="AK13" s="10">
        <v>31.744644160657941</v>
      </c>
      <c r="AL13" s="10">
        <v>32.957143192954888</v>
      </c>
      <c r="AM13" s="10">
        <v>33.888228834134821</v>
      </c>
      <c r="AN13" s="10">
        <v>34.538122807375458</v>
      </c>
      <c r="AO13" s="10">
        <v>34.898422971204582</v>
      </c>
      <c r="AP13" s="10">
        <v>34.96202251429338</v>
      </c>
      <c r="AQ13" s="10">
        <v>34.721907982440939</v>
      </c>
      <c r="AR13" s="10">
        <v>34.183855847909165</v>
      </c>
      <c r="AS13" s="10">
        <v>33.356828394935334</v>
      </c>
      <c r="AT13" s="10">
        <v>32.245493479892872</v>
      </c>
      <c r="AU13" s="10">
        <v>30.86313115416446</v>
      </c>
      <c r="AV13" s="10">
        <v>29.235858074159779</v>
      </c>
      <c r="AW13" s="10">
        <v>27.384936325659975</v>
      </c>
      <c r="AX13" s="10">
        <v>25.328512200317107</v>
      </c>
      <c r="AY13" s="10">
        <v>23.082514758005804</v>
      </c>
      <c r="AZ13" s="10">
        <v>20.696108195979633</v>
      </c>
      <c r="BA13" s="10">
        <v>18.250408188369246</v>
      </c>
      <c r="BB13" s="10">
        <v>15.830007962303259</v>
      </c>
      <c r="BC13" s="10">
        <v>13.514517808231465</v>
      </c>
      <c r="BD13" s="10">
        <v>11.371013655276984</v>
      </c>
      <c r="BE13" s="10">
        <v>9.4150429660558252</v>
      </c>
      <c r="BF13" s="10">
        <v>7.6512420889109576</v>
      </c>
      <c r="BG13" s="10">
        <v>6.1198817877406002</v>
      </c>
      <c r="BH13" s="10">
        <v>4.874259646617312</v>
      </c>
      <c r="BI13" s="10">
        <v>3.9511502050155802</v>
      </c>
      <c r="BJ13" s="10">
        <v>3.3344026798831061</v>
      </c>
      <c r="BK13" s="10">
        <v>2.9604828781202648</v>
      </c>
      <c r="BL13" s="10">
        <v>2.7731197911445822</v>
      </c>
      <c r="BM13" s="10">
        <v>2.7279804530487985</v>
      </c>
      <c r="BN13" s="10">
        <v>2.7574824722933706</v>
      </c>
      <c r="BO13" s="10">
        <v>2.836809190468625</v>
      </c>
      <c r="BP13" s="10">
        <v>2.9629194991472199</v>
      </c>
      <c r="BQ13" s="10">
        <v>3.1246012073200302</v>
      </c>
      <c r="BR13" s="10">
        <v>3.3014767879885643</v>
      </c>
      <c r="BS13" s="10">
        <v>3.4906101594939005</v>
      </c>
      <c r="BT13" s="10">
        <v>3.6947296838863344</v>
      </c>
      <c r="BU13" s="10">
        <v>3.9143885021461196</v>
      </c>
      <c r="BV13" s="10">
        <v>4.1506998980183605</v>
      </c>
      <c r="BW13" s="10">
        <v>4.4069407066772301</v>
      </c>
      <c r="BX13" s="10">
        <v>4.6815133542788994</v>
      </c>
      <c r="BY13" s="10">
        <v>4.9618998169937578</v>
      </c>
      <c r="BZ13" s="10">
        <v>5.2140842584640632</v>
      </c>
      <c r="CA13" s="10">
        <v>5.3843174795131157</v>
      </c>
      <c r="CB13" s="10">
        <v>5.3949076786604779</v>
      </c>
      <c r="CC13" s="10">
        <v>5.1402189322457943</v>
      </c>
      <c r="CD13" s="10">
        <v>4.4864121284000609</v>
      </c>
      <c r="CE13" s="10">
        <v>4.4864121284000609</v>
      </c>
      <c r="CF13" s="10">
        <v>4.4864121284000609</v>
      </c>
      <c r="CG13" s="10">
        <v>4.4864121284000609</v>
      </c>
      <c r="CH13" s="10">
        <v>4.4864121284000609</v>
      </c>
      <c r="CI13" s="10">
        <v>4.4864121284000609</v>
      </c>
      <c r="CJ13" s="10">
        <v>4.4864121284000609</v>
      </c>
      <c r="CK13" s="10">
        <v>4.4864121284000609</v>
      </c>
      <c r="CL13" s="10">
        <v>4.4864121284000609</v>
      </c>
      <c r="CM13" s="10">
        <v>4.4864121284000609</v>
      </c>
      <c r="CN13" s="10">
        <v>4.4864121284000609</v>
      </c>
      <c r="CO13" s="10">
        <v>4.4864121284000618</v>
      </c>
    </row>
    <row r="14" spans="1:94" hidden="1" outlineLevel="3">
      <c r="A14" s="16" t="s">
        <v>21</v>
      </c>
      <c r="B14" s="4">
        <v>326.78336111841378</v>
      </c>
      <c r="C14" s="10">
        <v>13.454176428891344</v>
      </c>
      <c r="D14" s="10">
        <v>17.628493346231366</v>
      </c>
      <c r="E14" s="10">
        <v>21.08805642602108</v>
      </c>
      <c r="F14" s="10">
        <v>23.758416859995418</v>
      </c>
      <c r="G14" s="10">
        <v>26.645960981387574</v>
      </c>
      <c r="H14" s="10">
        <v>30.616550474270568</v>
      </c>
      <c r="I14" s="10">
        <v>35.943728723915783</v>
      </c>
      <c r="J14" s="10">
        <v>42.371581671610386</v>
      </c>
      <c r="K14" s="10">
        <v>49.425919292832582</v>
      </c>
      <c r="L14" s="10">
        <v>56.741773567379738</v>
      </c>
      <c r="M14" s="10">
        <v>64.192027096560793</v>
      </c>
      <c r="N14" s="10">
        <v>71.794778326499795</v>
      </c>
      <c r="O14" s="10">
        <v>79.664914872189399</v>
      </c>
      <c r="P14" s="10">
        <v>87.84417553835732</v>
      </c>
      <c r="Q14" s="10">
        <v>96.336242096718024</v>
      </c>
      <c r="R14" s="10">
        <v>105.09630429304988</v>
      </c>
      <c r="S14" s="10">
        <v>114.170395359945</v>
      </c>
      <c r="T14" s="10">
        <v>123.55828657243993</v>
      </c>
      <c r="U14" s="10">
        <v>133.32192505246843</v>
      </c>
      <c r="V14" s="10">
        <v>143.54127468060082</v>
      </c>
      <c r="W14" s="10">
        <v>154.16232835859367</v>
      </c>
      <c r="X14" s="10">
        <v>165.08317511217516</v>
      </c>
      <c r="Y14" s="10">
        <v>176.26350800155907</v>
      </c>
      <c r="Z14" s="10">
        <v>187.59283886638491</v>
      </c>
      <c r="AA14" s="10">
        <v>198.85167343032992</v>
      </c>
      <c r="AB14" s="10">
        <v>209.73628594881265</v>
      </c>
      <c r="AC14" s="10">
        <v>219.95688422852342</v>
      </c>
      <c r="AD14" s="10">
        <v>229.23129635168738</v>
      </c>
      <c r="AE14" s="10">
        <v>237.47389049313034</v>
      </c>
      <c r="AF14" s="10">
        <v>244.65306526520567</v>
      </c>
      <c r="AG14" s="10">
        <v>250.7855666026517</v>
      </c>
      <c r="AH14" s="10">
        <v>256.07128378502341</v>
      </c>
      <c r="AI14" s="10">
        <v>260.84781952453358</v>
      </c>
      <c r="AJ14" s="10">
        <v>265.5277656460346</v>
      </c>
      <c r="AK14" s="10">
        <v>270.83180416467309</v>
      </c>
      <c r="AL14" s="10">
        <v>277.3797797282831</v>
      </c>
      <c r="AM14" s="10">
        <v>285.33881326467719</v>
      </c>
      <c r="AN14" s="10">
        <v>294.48424084659979</v>
      </c>
      <c r="AO14" s="10">
        <v>304.42552627056313</v>
      </c>
      <c r="AP14" s="10">
        <v>314.83889534885844</v>
      </c>
      <c r="AQ14" s="10">
        <v>325.16851141417311</v>
      </c>
      <c r="AR14" s="10">
        <v>334.97997208274847</v>
      </c>
      <c r="AS14" s="10">
        <v>344.13717433237269</v>
      </c>
      <c r="AT14" s="10">
        <v>353.10821080018229</v>
      </c>
      <c r="AU14" s="10">
        <v>362.27884480652239</v>
      </c>
      <c r="AV14" s="10">
        <v>371.72157983051324</v>
      </c>
      <c r="AW14" s="10">
        <v>381.45153972680754</v>
      </c>
      <c r="AX14" s="10">
        <v>391.34360260531156</v>
      </c>
      <c r="AY14" s="10">
        <v>401.4742863016283</v>
      </c>
      <c r="AZ14" s="10">
        <v>411.92192911534619</v>
      </c>
      <c r="BA14" s="10">
        <v>423.02793806162322</v>
      </c>
      <c r="BB14" s="10">
        <v>435.22557189940625</v>
      </c>
      <c r="BC14" s="10">
        <v>448.42868533932074</v>
      </c>
      <c r="BD14" s="10">
        <v>462.11500360137882</v>
      </c>
      <c r="BE14" s="10">
        <v>475.82406599361605</v>
      </c>
      <c r="BF14" s="10">
        <v>489.36319507457739</v>
      </c>
      <c r="BG14" s="10">
        <v>503.00561214744198</v>
      </c>
      <c r="BH14" s="10">
        <v>516.85063752619862</v>
      </c>
      <c r="BI14" s="10">
        <v>530.33490762513031</v>
      </c>
      <c r="BJ14" s="10">
        <v>542.51586554601829</v>
      </c>
      <c r="BK14" s="10">
        <v>552.83810639826265</v>
      </c>
      <c r="BL14" s="10">
        <v>561.09849674212933</v>
      </c>
      <c r="BM14" s="10">
        <v>567.41789904877089</v>
      </c>
      <c r="BN14" s="10">
        <v>572.18654611101022</v>
      </c>
      <c r="BO14" s="10">
        <v>575.90504218562114</v>
      </c>
      <c r="BP14" s="10">
        <v>578.97959580386964</v>
      </c>
      <c r="BQ14" s="10">
        <v>581.95150326046337</v>
      </c>
      <c r="BR14" s="10">
        <v>585.20114817128103</v>
      </c>
      <c r="BS14" s="10">
        <v>588.74206731980451</v>
      </c>
      <c r="BT14" s="10">
        <v>592.24486175139714</v>
      </c>
      <c r="BU14" s="10">
        <v>595.0595207964094</v>
      </c>
      <c r="BV14" s="10">
        <v>596.60621500576678</v>
      </c>
      <c r="BW14" s="10">
        <v>596.81719044420777</v>
      </c>
      <c r="BX14" s="10">
        <v>595.92953920658351</v>
      </c>
      <c r="BY14" s="10">
        <v>594.00894970170873</v>
      </c>
      <c r="BZ14" s="10">
        <v>590.7999618199043</v>
      </c>
      <c r="CA14" s="10">
        <v>586.0454000142729</v>
      </c>
      <c r="CB14" s="10">
        <v>579.00360025526982</v>
      </c>
      <c r="CC14" s="10">
        <v>567.9511783001609</v>
      </c>
      <c r="CD14" s="10">
        <v>551.19865021312319</v>
      </c>
      <c r="CE14" s="10">
        <v>551.19865021312319</v>
      </c>
      <c r="CF14" s="10">
        <v>551.19865021312319</v>
      </c>
      <c r="CG14" s="10">
        <v>551.19865021312319</v>
      </c>
      <c r="CH14" s="10">
        <v>551.19865021312319</v>
      </c>
      <c r="CI14" s="10">
        <v>551.19865021312319</v>
      </c>
      <c r="CJ14" s="10">
        <v>551.19865021312319</v>
      </c>
      <c r="CK14" s="10">
        <v>551.19865021312319</v>
      </c>
      <c r="CL14" s="10">
        <v>551.19865021312319</v>
      </c>
      <c r="CM14" s="10">
        <v>551.19865021312319</v>
      </c>
      <c r="CN14" s="10">
        <v>551.19865021312319</v>
      </c>
      <c r="CO14" s="10">
        <v>551.1986502131233</v>
      </c>
    </row>
    <row r="15" spans="1:94" hidden="1" outlineLevel="3">
      <c r="A15" s="16" t="s">
        <v>59</v>
      </c>
      <c r="B15" s="4">
        <v>10294.527268438047</v>
      </c>
      <c r="C15" s="10">
        <v>3986.3915866598782</v>
      </c>
      <c r="D15" s="10">
        <v>3986.6860241344198</v>
      </c>
      <c r="E15" s="10">
        <v>4020.9721291242358</v>
      </c>
      <c r="F15" s="10">
        <v>4094.2626439918531</v>
      </c>
      <c r="G15" s="10">
        <v>4203.5784020366591</v>
      </c>
      <c r="H15" s="10">
        <v>4346.2300067209781</v>
      </c>
      <c r="I15" s="10">
        <v>4518.8037491853365</v>
      </c>
      <c r="J15" s="10">
        <v>4719.1869930753564</v>
      </c>
      <c r="K15" s="10">
        <v>4946.965092362525</v>
      </c>
      <c r="L15" s="10">
        <v>5197.3846762729117</v>
      </c>
      <c r="M15" s="10">
        <v>5467.4800673116088</v>
      </c>
      <c r="N15" s="10">
        <v>5753.1005497963333</v>
      </c>
      <c r="O15" s="10">
        <v>6048.427339409368</v>
      </c>
      <c r="P15" s="10">
        <v>6362.6987284114048</v>
      </c>
      <c r="Q15" s="10">
        <v>6713.7937744399187</v>
      </c>
      <c r="R15" s="10">
        <v>7128.0869042769855</v>
      </c>
      <c r="S15" s="10">
        <v>7613.4182036659877</v>
      </c>
      <c r="T15" s="10">
        <v>8171.318693482689</v>
      </c>
      <c r="U15" s="10">
        <v>8783.0127617107937</v>
      </c>
      <c r="V15" s="10">
        <v>9406.6465427698568</v>
      </c>
      <c r="W15" s="10">
        <v>10025.49798879837</v>
      </c>
      <c r="X15" s="10">
        <v>10625.32966802444</v>
      </c>
      <c r="Y15" s="10">
        <v>11201.401959266803</v>
      </c>
      <c r="Z15" s="10">
        <v>11743.514428716904</v>
      </c>
      <c r="AA15" s="10">
        <v>12228.99798167006</v>
      </c>
      <c r="AB15" s="10">
        <v>12634.080859470469</v>
      </c>
      <c r="AC15" s="10">
        <v>12935.316301425661</v>
      </c>
      <c r="AD15" s="10">
        <v>13147.243632382892</v>
      </c>
      <c r="AE15" s="10">
        <v>13308.670360488799</v>
      </c>
      <c r="AF15" s="10">
        <v>13411.963719959267</v>
      </c>
      <c r="AG15" s="10">
        <v>13420.554792260691</v>
      </c>
      <c r="AH15" s="10">
        <v>13310.963445010184</v>
      </c>
      <c r="AI15" s="10">
        <v>13118.483102851324</v>
      </c>
      <c r="AJ15" s="10">
        <v>12873.725921588593</v>
      </c>
      <c r="AK15" s="10">
        <v>12602.370011201629</v>
      </c>
      <c r="AL15" s="10">
        <v>12304.641178207739</v>
      </c>
      <c r="AM15" s="10">
        <v>11984.541060081467</v>
      </c>
      <c r="AN15" s="10">
        <v>11665.907116089613</v>
      </c>
      <c r="AO15" s="10">
        <v>11375.263505091651</v>
      </c>
      <c r="AP15" s="10">
        <v>11162.191732179226</v>
      </c>
      <c r="AQ15" s="10">
        <v>11036.985120162934</v>
      </c>
      <c r="AR15" s="10">
        <v>10957.392452138492</v>
      </c>
      <c r="AS15" s="10">
        <v>10901.736199592668</v>
      </c>
      <c r="AT15" s="10">
        <v>10887.200144602852</v>
      </c>
      <c r="AU15" s="10">
        <v>10937.446351323828</v>
      </c>
      <c r="AV15" s="10">
        <v>11053.617276985742</v>
      </c>
      <c r="AW15" s="10">
        <v>11202.702541751527</v>
      </c>
      <c r="AX15" s="10">
        <v>11364.99433706721</v>
      </c>
      <c r="AY15" s="10">
        <v>11536.529773930753</v>
      </c>
      <c r="AZ15" s="10">
        <v>11707.478110997963</v>
      </c>
      <c r="BA15" s="10">
        <v>11883.839060081466</v>
      </c>
      <c r="BB15" s="10">
        <v>12108.519558044807</v>
      </c>
      <c r="BC15" s="10">
        <v>12364.338393075357</v>
      </c>
      <c r="BD15" s="10">
        <v>12621.764837067209</v>
      </c>
      <c r="BE15" s="10">
        <v>12843.407493890019</v>
      </c>
      <c r="BF15" s="10">
        <v>13016.177112016294</v>
      </c>
      <c r="BG15" s="10">
        <v>13183.474716904277</v>
      </c>
      <c r="BH15" s="10">
        <v>13322.138525458247</v>
      </c>
      <c r="BI15" s="10">
        <v>13378.010782077394</v>
      </c>
      <c r="BJ15" s="10">
        <v>13346.120338085539</v>
      </c>
      <c r="BK15" s="10">
        <v>13227.400062118126</v>
      </c>
      <c r="BL15" s="10">
        <v>13013.253283095723</v>
      </c>
      <c r="BM15" s="10">
        <v>12730.755665987779</v>
      </c>
      <c r="BN15" s="10">
        <v>12419.366234215886</v>
      </c>
      <c r="BO15" s="10">
        <v>12079.849934826883</v>
      </c>
      <c r="BP15" s="10">
        <v>11733.635494908351</v>
      </c>
      <c r="BQ15" s="10">
        <v>11406.477694501018</v>
      </c>
      <c r="BR15" s="10">
        <v>11123.113372708758</v>
      </c>
      <c r="BS15" s="10">
        <v>10906.922304480651</v>
      </c>
      <c r="BT15" s="10">
        <v>10699.902407331974</v>
      </c>
      <c r="BU15" s="10">
        <v>10485.019156822811</v>
      </c>
      <c r="BV15" s="10">
        <v>10295.038522403258</v>
      </c>
      <c r="BW15" s="10">
        <v>10149.110327902241</v>
      </c>
      <c r="BX15" s="10">
        <v>10022.309561608961</v>
      </c>
      <c r="BY15" s="10">
        <v>9882.5362389002039</v>
      </c>
      <c r="BZ15" s="10">
        <v>9725.7484159877804</v>
      </c>
      <c r="CA15" s="10">
        <v>9553.7246047861499</v>
      </c>
      <c r="CB15" s="10">
        <v>9385.8333760692458</v>
      </c>
      <c r="CC15" s="10">
        <v>9245.1752030549906</v>
      </c>
      <c r="CD15" s="10">
        <v>9134.4384210794306</v>
      </c>
      <c r="CE15" s="10">
        <v>9134.4384210794306</v>
      </c>
      <c r="CF15" s="10">
        <v>9134.4384210794306</v>
      </c>
      <c r="CG15" s="10">
        <v>9134.4384210794306</v>
      </c>
      <c r="CH15" s="10">
        <v>9134.4384210794306</v>
      </c>
      <c r="CI15" s="10">
        <v>9134.4384210794306</v>
      </c>
      <c r="CJ15" s="10">
        <v>9134.4384210794306</v>
      </c>
      <c r="CK15" s="10">
        <v>9134.4384210794306</v>
      </c>
      <c r="CL15" s="10">
        <v>9134.4384210794306</v>
      </c>
      <c r="CM15" s="10">
        <v>9134.4384210794306</v>
      </c>
      <c r="CN15" s="10">
        <v>9134.4384210794306</v>
      </c>
      <c r="CO15" s="10">
        <v>9134.4384210794287</v>
      </c>
    </row>
    <row r="16" spans="1:94" outlineLevel="1">
      <c r="A16" s="80" t="s">
        <v>57</v>
      </c>
      <c r="B16" s="4">
        <v>17640.301523954902</v>
      </c>
      <c r="C16" s="10">
        <v>0</v>
      </c>
      <c r="D16" s="10">
        <v>0</v>
      </c>
      <c r="E16" s="10">
        <v>0</v>
      </c>
      <c r="F16" s="10">
        <v>0</v>
      </c>
      <c r="G16" s="10">
        <v>0</v>
      </c>
      <c r="H16" s="10">
        <v>0</v>
      </c>
      <c r="I16" s="10">
        <v>0</v>
      </c>
      <c r="J16" s="10">
        <v>0</v>
      </c>
      <c r="K16" s="10">
        <v>0</v>
      </c>
      <c r="L16" s="10">
        <v>0</v>
      </c>
      <c r="M16" s="10">
        <v>0</v>
      </c>
      <c r="N16" s="10">
        <v>0</v>
      </c>
      <c r="O16" s="10">
        <v>0</v>
      </c>
      <c r="P16" s="10">
        <v>0</v>
      </c>
      <c r="Q16" s="10">
        <v>0</v>
      </c>
      <c r="R16" s="10">
        <v>0</v>
      </c>
      <c r="S16" s="10">
        <v>214.07690563690426</v>
      </c>
      <c r="T16" s="10">
        <v>1640.7116376940223</v>
      </c>
      <c r="U16" s="10">
        <v>4039.7002613798472</v>
      </c>
      <c r="V16" s="10">
        <v>6719.7855969630546</v>
      </c>
      <c r="W16" s="10">
        <v>9420.5188294980653</v>
      </c>
      <c r="X16" s="10">
        <v>11984.149664881365</v>
      </c>
      <c r="Y16" s="10">
        <v>14133.228181448472</v>
      </c>
      <c r="Z16" s="10">
        <v>15868.918484131669</v>
      </c>
      <c r="AA16" s="10">
        <v>17550.363994434421</v>
      </c>
      <c r="AB16" s="10">
        <v>19393.445104136048</v>
      </c>
      <c r="AC16" s="10">
        <v>21346.307197807026</v>
      </c>
      <c r="AD16" s="10">
        <v>23224.754248596844</v>
      </c>
      <c r="AE16" s="10">
        <v>24903.246600717819</v>
      </c>
      <c r="AF16" s="10">
        <v>26274.97150463513</v>
      </c>
      <c r="AG16" s="10">
        <v>27341.316821969041</v>
      </c>
      <c r="AH16" s="10">
        <v>28194.935794182893</v>
      </c>
      <c r="AI16" s="10">
        <v>28970.334890717313</v>
      </c>
      <c r="AJ16" s="10">
        <v>29695.294482308553</v>
      </c>
      <c r="AK16" s="10">
        <v>30416.85794757546</v>
      </c>
      <c r="AL16" s="10">
        <v>31178.987435980751</v>
      </c>
      <c r="AM16" s="10">
        <v>31927.957264589106</v>
      </c>
      <c r="AN16" s="10">
        <v>32597.090174143279</v>
      </c>
      <c r="AO16" s="10">
        <v>33217.316120086856</v>
      </c>
      <c r="AP16" s="10">
        <v>33734.323966512726</v>
      </c>
      <c r="AQ16" s="10">
        <v>34112.759046352439</v>
      </c>
      <c r="AR16" s="10">
        <v>34491.125503650917</v>
      </c>
      <c r="AS16" s="10">
        <v>34910.162153350713</v>
      </c>
      <c r="AT16" s="10">
        <v>35235.170592010385</v>
      </c>
      <c r="AU16" s="10">
        <v>35473.581362953766</v>
      </c>
      <c r="AV16" s="10">
        <v>35695.385064195318</v>
      </c>
      <c r="AW16" s="10">
        <v>35843.29489425214</v>
      </c>
      <c r="AX16" s="10">
        <v>35885.207284648473</v>
      </c>
      <c r="AY16" s="10">
        <v>35957.298612545717</v>
      </c>
      <c r="AZ16" s="10">
        <v>36033.559960883198</v>
      </c>
      <c r="BA16" s="10">
        <v>35989.240035289513</v>
      </c>
      <c r="BB16" s="10">
        <v>35816.247150440839</v>
      </c>
      <c r="BC16" s="10">
        <v>35578.999245512729</v>
      </c>
      <c r="BD16" s="10">
        <v>35287.011024145519</v>
      </c>
      <c r="BE16" s="10">
        <v>34866.969534670774</v>
      </c>
      <c r="BF16" s="10">
        <v>34341.558852958347</v>
      </c>
      <c r="BG16" s="10">
        <v>33719.820906974237</v>
      </c>
      <c r="BH16" s="10">
        <v>32930.507216036865</v>
      </c>
      <c r="BI16" s="10">
        <v>31871.706365241036</v>
      </c>
      <c r="BJ16" s="10">
        <v>30359.106972489</v>
      </c>
      <c r="BK16" s="10">
        <v>28241.746420528616</v>
      </c>
      <c r="BL16" s="10">
        <v>25423.312400101528</v>
      </c>
      <c r="BM16" s="10">
        <v>21907.288517391138</v>
      </c>
      <c r="BN16" s="10">
        <v>17783.764095912727</v>
      </c>
      <c r="BO16" s="10">
        <v>13455.388432673013</v>
      </c>
      <c r="BP16" s="10">
        <v>9459.8773591803147</v>
      </c>
      <c r="BQ16" s="10">
        <v>6221.682305972322</v>
      </c>
      <c r="BR16" s="10">
        <v>3881.0925938029736</v>
      </c>
      <c r="BS16" s="10">
        <v>2439.2512901765376</v>
      </c>
      <c r="BT16" s="10">
        <v>1734.5575021030752</v>
      </c>
      <c r="BU16" s="10">
        <v>1370.3220440619245</v>
      </c>
      <c r="BV16" s="10">
        <v>1092.5099670954889</v>
      </c>
      <c r="BW16" s="10">
        <v>876.52343805895316</v>
      </c>
      <c r="BX16" s="10">
        <v>729.09858382344908</v>
      </c>
      <c r="BY16" s="10">
        <v>620.51275728505493</v>
      </c>
      <c r="BZ16" s="10">
        <v>528.21584799798779</v>
      </c>
      <c r="CA16" s="10">
        <v>444.53210688538388</v>
      </c>
      <c r="CB16" s="10">
        <v>384.49758944505902</v>
      </c>
      <c r="CC16" s="10">
        <v>351.67958137101425</v>
      </c>
      <c r="CD16" s="10">
        <v>307.57849057879326</v>
      </c>
      <c r="CE16" s="10">
        <v>259.91695053417516</v>
      </c>
      <c r="CF16" s="10">
        <v>227.12570152123726</v>
      </c>
      <c r="CG16" s="10">
        <v>204.39332838767618</v>
      </c>
      <c r="CH16" s="10">
        <v>184.56382297255701</v>
      </c>
      <c r="CI16" s="10">
        <v>176.82835546217007</v>
      </c>
      <c r="CJ16" s="10">
        <v>167.26102132751424</v>
      </c>
      <c r="CK16" s="10">
        <v>149.70727607818634</v>
      </c>
      <c r="CL16" s="10">
        <v>133.52908316580854</v>
      </c>
      <c r="CM16" s="10">
        <v>118.33780581177901</v>
      </c>
      <c r="CN16" s="10">
        <v>101.30821169842748</v>
      </c>
      <c r="CO16" s="10">
        <v>34.929784198697277</v>
      </c>
    </row>
    <row r="17" spans="1:93" outlineLevel="2">
      <c r="A17" s="84" t="s">
        <v>4</v>
      </c>
      <c r="B17" s="4">
        <v>16559.226339537563</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213.44073504005726</v>
      </c>
      <c r="T17" s="10">
        <v>1632.4938265698024</v>
      </c>
      <c r="U17" s="10">
        <v>4018.4748134598472</v>
      </c>
      <c r="V17" s="10">
        <v>6676.128885924938</v>
      </c>
      <c r="W17" s="10">
        <v>9343.8540069921582</v>
      </c>
      <c r="X17" s="10">
        <v>11855.03768521543</v>
      </c>
      <c r="Y17" s="10">
        <v>13937.336650297262</v>
      </c>
      <c r="Z17" s="10">
        <v>15601.412931913197</v>
      </c>
      <c r="AA17" s="10">
        <v>17203.976918036526</v>
      </c>
      <c r="AB17" s="10">
        <v>18961.475426817036</v>
      </c>
      <c r="AC17" s="10">
        <v>20806.524430704991</v>
      </c>
      <c r="AD17" s="10">
        <v>22557.107851667311</v>
      </c>
      <c r="AE17" s="10">
        <v>24114.388674611419</v>
      </c>
      <c r="AF17" s="10">
        <v>25371.533362187944</v>
      </c>
      <c r="AG17" s="10">
        <v>26316.052108205491</v>
      </c>
      <c r="AH17" s="10">
        <v>27061.586917534878</v>
      </c>
      <c r="AI17" s="10">
        <v>27754.588383505543</v>
      </c>
      <c r="AJ17" s="10">
        <v>28403.768907509613</v>
      </c>
      <c r="AK17" s="10">
        <v>29043.094669799317</v>
      </c>
      <c r="AL17" s="10">
        <v>29702.845834653141</v>
      </c>
      <c r="AM17" s="10">
        <v>30339.902107768987</v>
      </c>
      <c r="AN17" s="10">
        <v>30888.859552822567</v>
      </c>
      <c r="AO17" s="10">
        <v>31371.712413887617</v>
      </c>
      <c r="AP17" s="10">
        <v>31752.605808312117</v>
      </c>
      <c r="AQ17" s="10">
        <v>32032.682096418735</v>
      </c>
      <c r="AR17" s="10">
        <v>32335.48373920509</v>
      </c>
      <c r="AS17" s="10">
        <v>32653.867176788797</v>
      </c>
      <c r="AT17" s="10">
        <v>32887.913959638798</v>
      </c>
      <c r="AU17" s="10">
        <v>33083.50127830173</v>
      </c>
      <c r="AV17" s="10">
        <v>33277.90054222953</v>
      </c>
      <c r="AW17" s="10">
        <v>33394.710693060893</v>
      </c>
      <c r="AX17" s="10">
        <v>33460.358332920667</v>
      </c>
      <c r="AY17" s="10">
        <v>33562.561503096535</v>
      </c>
      <c r="AZ17" s="10">
        <v>33640.287699431567</v>
      </c>
      <c r="BA17" s="10">
        <v>33629.869373291345</v>
      </c>
      <c r="BB17" s="10">
        <v>33507.743439093072</v>
      </c>
      <c r="BC17" s="10">
        <v>33253.210327795117</v>
      </c>
      <c r="BD17" s="10">
        <v>32888.172894645111</v>
      </c>
      <c r="BE17" s="10">
        <v>32424.892473770364</v>
      </c>
      <c r="BF17" s="10">
        <v>31857.657263558554</v>
      </c>
      <c r="BG17" s="10">
        <v>31188.355966409585</v>
      </c>
      <c r="BH17" s="10">
        <v>30423.90367014159</v>
      </c>
      <c r="BI17" s="10">
        <v>29454.709941160458</v>
      </c>
      <c r="BJ17" s="10">
        <v>28002.800434353048</v>
      </c>
      <c r="BK17" s="10">
        <v>25935.067324955133</v>
      </c>
      <c r="BL17" s="10">
        <v>23242.53927656835</v>
      </c>
      <c r="BM17" s="10">
        <v>19899.596955029258</v>
      </c>
      <c r="BN17" s="10">
        <v>15984.712898750273</v>
      </c>
      <c r="BO17" s="10">
        <v>11919.034233622444</v>
      </c>
      <c r="BP17" s="10">
        <v>8204.4638214469142</v>
      </c>
      <c r="BQ17" s="10">
        <v>5180.6482332747146</v>
      </c>
      <c r="BR17" s="10">
        <v>3009.4370795811383</v>
      </c>
      <c r="BS17" s="10">
        <v>1732.1274475938922</v>
      </c>
      <c r="BT17" s="10">
        <v>1155.3061588155304</v>
      </c>
      <c r="BU17" s="10">
        <v>891.65046261239922</v>
      </c>
      <c r="BV17" s="10">
        <v>719.85485391160387</v>
      </c>
      <c r="BW17" s="10">
        <v>591.74645486236454</v>
      </c>
      <c r="BX17" s="10">
        <v>493.54063192654274</v>
      </c>
      <c r="BY17" s="10">
        <v>414.97548617081566</v>
      </c>
      <c r="BZ17" s="10">
        <v>349.06418954877495</v>
      </c>
      <c r="CA17" s="10">
        <v>289.03102220158962</v>
      </c>
      <c r="CB17" s="10">
        <v>236.41847519389722</v>
      </c>
      <c r="CC17" s="10">
        <v>195.14606294915131</v>
      </c>
      <c r="CD17" s="10">
        <v>156.07520751770264</v>
      </c>
      <c r="CE17" s="10">
        <v>118.92764515648909</v>
      </c>
      <c r="CF17" s="10">
        <v>90.936801426843786</v>
      </c>
      <c r="CG17" s="10">
        <v>80.954232439547653</v>
      </c>
      <c r="CH17" s="10">
        <v>76.838430049767922</v>
      </c>
      <c r="CI17" s="10">
        <v>71.126476123140932</v>
      </c>
      <c r="CJ17" s="10">
        <v>68.559729561984014</v>
      </c>
      <c r="CK17" s="10">
        <v>64.482752191694303</v>
      </c>
      <c r="CL17" s="10">
        <v>52.334983912294504</v>
      </c>
      <c r="CM17" s="10">
        <v>42.324556564603263</v>
      </c>
      <c r="CN17" s="10">
        <v>35.409148885551936</v>
      </c>
      <c r="CO17" s="10">
        <v>13.764285816074228</v>
      </c>
    </row>
    <row r="18" spans="1:93" outlineLevel="2">
      <c r="A18" s="84" t="s">
        <v>31</v>
      </c>
      <c r="B18" s="4">
        <v>1081.0751844173406</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0.63617059684665678</v>
      </c>
      <c r="T18" s="10">
        <v>8.2178111242263245</v>
      </c>
      <c r="U18" s="10">
        <v>21.225447920002036</v>
      </c>
      <c r="V18" s="10">
        <v>43.656711038115276</v>
      </c>
      <c r="W18" s="10">
        <v>76.664822505907935</v>
      </c>
      <c r="X18" s="10">
        <v>129.11197966592769</v>
      </c>
      <c r="Y18" s="10">
        <v>195.89153115117617</v>
      </c>
      <c r="Z18" s="10">
        <v>267.50555221846639</v>
      </c>
      <c r="AA18" s="10">
        <v>346.38707639786355</v>
      </c>
      <c r="AB18" s="10">
        <v>431.96967731896331</v>
      </c>
      <c r="AC18" s="10">
        <v>539.78276710199691</v>
      </c>
      <c r="AD18" s="10">
        <v>667.64639692956928</v>
      </c>
      <c r="AE18" s="10">
        <v>788.85792610647957</v>
      </c>
      <c r="AF18" s="10">
        <v>903.43814244725968</v>
      </c>
      <c r="AG18" s="10">
        <v>1025.2647137634929</v>
      </c>
      <c r="AH18" s="10">
        <v>1133.3488766480448</v>
      </c>
      <c r="AI18" s="10">
        <v>1215.746507211782</v>
      </c>
      <c r="AJ18" s="10">
        <v>1291.5255747989613</v>
      </c>
      <c r="AK18" s="10">
        <v>1373.7632777762219</v>
      </c>
      <c r="AL18" s="10">
        <v>1476.141601327668</v>
      </c>
      <c r="AM18" s="10">
        <v>1588.055156820112</v>
      </c>
      <c r="AN18" s="10">
        <v>1708.2306213206823</v>
      </c>
      <c r="AO18" s="10">
        <v>1845.6037061992361</v>
      </c>
      <c r="AP18" s="10">
        <v>1981.7181582005092</v>
      </c>
      <c r="AQ18" s="10">
        <v>2080.076949933788</v>
      </c>
      <c r="AR18" s="10">
        <v>2155.6417644458552</v>
      </c>
      <c r="AS18" s="10">
        <v>2256.2949765618941</v>
      </c>
      <c r="AT18" s="10">
        <v>2347.2566323716396</v>
      </c>
      <c r="AU18" s="10">
        <v>2390.080084651996</v>
      </c>
      <c r="AV18" s="10">
        <v>2417.484521965845</v>
      </c>
      <c r="AW18" s="10">
        <v>2448.58420119113</v>
      </c>
      <c r="AX18" s="10">
        <v>2424.8489517278513</v>
      </c>
      <c r="AY18" s="10">
        <v>2394.737109449185</v>
      </c>
      <c r="AZ18" s="10">
        <v>2393.2722614517311</v>
      </c>
      <c r="BA18" s="10">
        <v>2359.3706619982177</v>
      </c>
      <c r="BB18" s="10">
        <v>2308.5037113477597</v>
      </c>
      <c r="BC18" s="10">
        <v>2325.7889177176476</v>
      </c>
      <c r="BD18" s="10">
        <v>2398.8381295003155</v>
      </c>
      <c r="BE18" s="10">
        <v>2442.0770609004785</v>
      </c>
      <c r="BF18" s="10">
        <v>2483.9015893998062</v>
      </c>
      <c r="BG18" s="10">
        <v>2531.4649405646232</v>
      </c>
      <c r="BH18" s="10">
        <v>2506.6035458953565</v>
      </c>
      <c r="BI18" s="10">
        <v>2416.9964240806007</v>
      </c>
      <c r="BJ18" s="10">
        <v>2356.3065381359979</v>
      </c>
      <c r="BK18" s="10">
        <v>2306.6790955734523</v>
      </c>
      <c r="BL18" s="10">
        <v>2180.7731235331976</v>
      </c>
      <c r="BM18" s="10">
        <v>2007.6915623618836</v>
      </c>
      <c r="BN18" s="10">
        <v>1799.0511971624539</v>
      </c>
      <c r="BO18" s="10">
        <v>1536.3541990505803</v>
      </c>
      <c r="BP18" s="10">
        <v>1255.4135377334012</v>
      </c>
      <c r="BQ18" s="10">
        <v>1041.0340726976169</v>
      </c>
      <c r="BR18" s="10">
        <v>871.65551422183592</v>
      </c>
      <c r="BS18" s="10">
        <v>707.12384258264763</v>
      </c>
      <c r="BT18" s="10">
        <v>579.25134328754166</v>
      </c>
      <c r="BU18" s="10">
        <v>478.67158144952242</v>
      </c>
      <c r="BV18" s="10">
        <v>372.65511318388798</v>
      </c>
      <c r="BW18" s="10">
        <v>284.77698319658856</v>
      </c>
      <c r="BX18" s="10">
        <v>235.55795189690528</v>
      </c>
      <c r="BY18" s="10">
        <v>205.5372711142393</v>
      </c>
      <c r="BZ18" s="10">
        <v>179.15165844921384</v>
      </c>
      <c r="CA18" s="10">
        <v>155.50108468379429</v>
      </c>
      <c r="CB18" s="10">
        <v>148.07911425116191</v>
      </c>
      <c r="CC18" s="10">
        <v>156.53351842186353</v>
      </c>
      <c r="CD18" s="10">
        <v>151.50328306109063</v>
      </c>
      <c r="CE18" s="10">
        <v>140.98930537768533</v>
      </c>
      <c r="CF18" s="10">
        <v>136.18890009439306</v>
      </c>
      <c r="CG18" s="10">
        <v>123.43909594812831</v>
      </c>
      <c r="CH18" s="10">
        <v>107.7253929227892</v>
      </c>
      <c r="CI18" s="10">
        <v>105.70187933902952</v>
      </c>
      <c r="CJ18" s="10">
        <v>98.701291765530243</v>
      </c>
      <c r="CK18" s="10">
        <v>85.224523886492264</v>
      </c>
      <c r="CL18" s="10">
        <v>81.194099253513954</v>
      </c>
      <c r="CM18" s="10">
        <v>76.013249247175565</v>
      </c>
      <c r="CN18" s="10">
        <v>65.899062812875556</v>
      </c>
      <c r="CO18" s="10">
        <v>21.165498382623042</v>
      </c>
    </row>
    <row r="19" spans="1:93">
      <c r="A19" s="23" t="s">
        <v>11</v>
      </c>
      <c r="B19" s="4">
        <v>907.58962011603217</v>
      </c>
      <c r="C19" s="10">
        <v>7551.7638952312573</v>
      </c>
      <c r="D19" s="10">
        <v>11652.273575703017</v>
      </c>
      <c r="E19" s="10">
        <v>15670.660181912857</v>
      </c>
      <c r="F19" s="10">
        <v>16322.954955561332</v>
      </c>
      <c r="G19" s="10">
        <v>16870.489750045741</v>
      </c>
      <c r="H19" s="10">
        <v>17074.485462788558</v>
      </c>
      <c r="I19" s="10">
        <v>15455.197292712737</v>
      </c>
      <c r="J19" s="10">
        <v>18769.5815001716</v>
      </c>
      <c r="K19" s="10">
        <v>18645.36764277293</v>
      </c>
      <c r="L19" s="10">
        <v>18275.320710787513</v>
      </c>
      <c r="M19" s="10">
        <v>17312.346660736817</v>
      </c>
      <c r="N19" s="10">
        <v>17021.738174160953</v>
      </c>
      <c r="O19" s="10">
        <v>17135.610098181787</v>
      </c>
      <c r="P19" s="10">
        <v>17066.391024413799</v>
      </c>
      <c r="Q19" s="10">
        <v>17579.044574947824</v>
      </c>
      <c r="R19" s="10">
        <v>17900.050982741868</v>
      </c>
      <c r="S19" s="10">
        <v>19303.503767581635</v>
      </c>
      <c r="T19" s="10">
        <v>18911.213323337626</v>
      </c>
      <c r="U19" s="10">
        <v>16776.060680713872</v>
      </c>
      <c r="V19" s="10">
        <v>9381.550670290917</v>
      </c>
      <c r="W19" s="10">
        <v>7367.7062089231367</v>
      </c>
      <c r="X19" s="10">
        <v>5764.175322358391</v>
      </c>
      <c r="Y19" s="10">
        <v>4487.6858998709877</v>
      </c>
      <c r="Z19" s="10">
        <v>3315.4214278802187</v>
      </c>
      <c r="AA19" s="10">
        <v>1843.458960846833</v>
      </c>
      <c r="AB19" s="10">
        <v>-167.70761487425628</v>
      </c>
      <c r="AC19" s="10">
        <v>-2326.113059315122</v>
      </c>
      <c r="AD19" s="10">
        <v>-4353.8691248632786</v>
      </c>
      <c r="AE19" s="10">
        <v>-6090.9150049679429</v>
      </c>
      <c r="AF19" s="10">
        <v>-7573.48214864889</v>
      </c>
      <c r="AG19" s="10">
        <v>-8915.0689034387979</v>
      </c>
      <c r="AH19" s="10">
        <v>-9878.8250498046018</v>
      </c>
      <c r="AI19" s="10">
        <v>-10844.984624831292</v>
      </c>
      <c r="AJ19" s="10">
        <v>-11781.302545772423</v>
      </c>
      <c r="AK19" s="10">
        <v>-12761.262459692394</v>
      </c>
      <c r="AL19" s="10">
        <v>-14154.891927767554</v>
      </c>
      <c r="AM19" s="10">
        <v>-15247.556488348524</v>
      </c>
      <c r="AN19" s="10">
        <v>-16232.172891251119</v>
      </c>
      <c r="AO19" s="10">
        <v>-17128.255622853379</v>
      </c>
      <c r="AP19" s="10">
        <v>-17833.354092282781</v>
      </c>
      <c r="AQ19" s="10">
        <v>-18261.401833728592</v>
      </c>
      <c r="AR19" s="10">
        <v>-18649.773268588389</v>
      </c>
      <c r="AS19" s="10">
        <v>-19058.549017797941</v>
      </c>
      <c r="AT19" s="10">
        <v>-19340.681640995539</v>
      </c>
      <c r="AU19" s="10">
        <v>-19484.590560077435</v>
      </c>
      <c r="AV19" s="10">
        <v>-19891.537742588869</v>
      </c>
      <c r="AW19" s="10">
        <v>-19843.604992360397</v>
      </c>
      <c r="AX19" s="10">
        <v>-19675.141842331599</v>
      </c>
      <c r="AY19" s="10">
        <v>-19525.472139279653</v>
      </c>
      <c r="AZ19" s="10">
        <v>-19384.239237731363</v>
      </c>
      <c r="BA19" s="10">
        <v>-19137.485649829054</v>
      </c>
      <c r="BB19" s="10">
        <v>-18713.103043608175</v>
      </c>
      <c r="BC19" s="10">
        <v>-18200.112156899682</v>
      </c>
      <c r="BD19" s="10">
        <v>-17649.648524531895</v>
      </c>
      <c r="BE19" s="10">
        <v>-17006.085506707332</v>
      </c>
      <c r="BF19" s="10">
        <v>-16459.211056258748</v>
      </c>
      <c r="BG19" s="10">
        <v>-15658.938611186783</v>
      </c>
      <c r="BH19" s="10">
        <v>-14712.149296431773</v>
      </c>
      <c r="BI19" s="10">
        <v>-13542.825228905558</v>
      </c>
      <c r="BJ19" s="10">
        <v>-11952.473168850649</v>
      </c>
      <c r="BK19" s="10">
        <v>-9833.6633836011297</v>
      </c>
      <c r="BL19" s="10">
        <v>-7006.2840509658772</v>
      </c>
      <c r="BM19" s="10">
        <v>-3511.5846812538084</v>
      </c>
      <c r="BN19" s="10">
        <v>575.98837331743994</v>
      </c>
      <c r="BO19" s="10">
        <v>4843.0198512430752</v>
      </c>
      <c r="BP19" s="10">
        <v>8686.4471784389716</v>
      </c>
      <c r="BQ19" s="10">
        <v>11875.079980606042</v>
      </c>
      <c r="BR19" s="10">
        <v>14216.712888291911</v>
      </c>
      <c r="BS19" s="10">
        <v>15772.832264670531</v>
      </c>
      <c r="BT19" s="10">
        <v>16672.632241853516</v>
      </c>
      <c r="BU19" s="10">
        <v>17290.53941495057</v>
      </c>
      <c r="BV19" s="10">
        <v>17888.238189472177</v>
      </c>
      <c r="BW19" s="10">
        <v>18496.208088661388</v>
      </c>
      <c r="BX19" s="10">
        <v>19115.160537106203</v>
      </c>
      <c r="BY19" s="10">
        <v>19779.087300084513</v>
      </c>
      <c r="BZ19" s="10">
        <v>20509.348855344146</v>
      </c>
      <c r="CA19" s="10">
        <v>21297.187299177695</v>
      </c>
      <c r="CB19" s="10">
        <v>22135.200777779781</v>
      </c>
      <c r="CC19" s="10">
        <v>23089.37309258234</v>
      </c>
      <c r="CD19" s="10">
        <v>24227.500420826822</v>
      </c>
      <c r="CE19" s="10">
        <v>25625.757268590518</v>
      </c>
      <c r="CF19" s="10">
        <v>27086.31646293728</v>
      </c>
      <c r="CG19" s="10">
        <v>28587.145196568777</v>
      </c>
      <c r="CH19" s="10">
        <v>30210.842314327012</v>
      </c>
      <c r="CI19" s="10">
        <v>32019.74015419812</v>
      </c>
      <c r="CJ19" s="10">
        <v>34015.882699661859</v>
      </c>
      <c r="CK19" s="10">
        <v>36147.138783893919</v>
      </c>
      <c r="CL19" s="10">
        <v>38319.56839350205</v>
      </c>
      <c r="CM19" s="10">
        <v>40448.627257202956</v>
      </c>
      <c r="CN19" s="10">
        <v>42462.405368320477</v>
      </c>
      <c r="CO19" s="10">
        <v>48135.234560681587</v>
      </c>
    </row>
    <row r="20" spans="1:93" outlineLevel="1">
      <c r="A20" s="15" t="s">
        <v>25</v>
      </c>
      <c r="B20" s="4">
        <v>-237.74844495573916</v>
      </c>
      <c r="C20" s="10">
        <v>7551.7643916568231</v>
      </c>
      <c r="D20" s="10">
        <v>11652.274083899083</v>
      </c>
      <c r="E20" s="10">
        <v>15670.660674333605</v>
      </c>
      <c r="F20" s="10">
        <v>16322.954449664763</v>
      </c>
      <c r="G20" s="10">
        <v>16870.490033704071</v>
      </c>
      <c r="H20" s="10">
        <v>17074.485355698984</v>
      </c>
      <c r="I20" s="10">
        <v>15455.197656752238</v>
      </c>
      <c r="J20" s="10">
        <v>18769.582294343483</v>
      </c>
      <c r="K20" s="10">
        <v>18645.366505151629</v>
      </c>
      <c r="L20" s="10">
        <v>18275.321636910285</v>
      </c>
      <c r="M20" s="10">
        <v>17312.345637491853</v>
      </c>
      <c r="N20" s="10">
        <v>17021.737913760186</v>
      </c>
      <c r="O20" s="10">
        <v>17135.608926106721</v>
      </c>
      <c r="P20" s="10">
        <v>17066.391664063034</v>
      </c>
      <c r="Q20" s="10">
        <v>17579.04514486558</v>
      </c>
      <c r="R20" s="10">
        <v>17900.051422451423</v>
      </c>
      <c r="S20" s="10">
        <v>19209.407098010284</v>
      </c>
      <c r="T20" s="10">
        <v>18704.965663643481</v>
      </c>
      <c r="U20" s="10">
        <v>16160.423925321385</v>
      </c>
      <c r="V20" s="10">
        <v>7740.9546926141138</v>
      </c>
      <c r="W20" s="10">
        <v>4511.6994289226886</v>
      </c>
      <c r="X20" s="10">
        <v>2418.0506730848983</v>
      </c>
      <c r="Y20" s="10">
        <v>1206.7103554290936</v>
      </c>
      <c r="Z20" s="10">
        <v>125.2450625065224</v>
      </c>
      <c r="AA20" s="10">
        <v>-1284.4298982043788</v>
      </c>
      <c r="AB20" s="10">
        <v>-3044.8215193149181</v>
      </c>
      <c r="AC20" s="10">
        <v>-4833.7877440154789</v>
      </c>
      <c r="AD20" s="10">
        <v>-6581.6459833343788</v>
      </c>
      <c r="AE20" s="10">
        <v>-8067.7160092998056</v>
      </c>
      <c r="AF20" s="10">
        <v>-9384.9561366182788</v>
      </c>
      <c r="AG20" s="10">
        <v>-10567.960649332077</v>
      </c>
      <c r="AH20" s="10">
        <v>-11566.034293747149</v>
      </c>
      <c r="AI20" s="10">
        <v>-12420.990687738289</v>
      </c>
      <c r="AJ20" s="10">
        <v>-13186.473307414866</v>
      </c>
      <c r="AK20" s="10">
        <v>-14175.751749779125</v>
      </c>
      <c r="AL20" s="10">
        <v>-15531.345772074133</v>
      </c>
      <c r="AM20" s="10">
        <v>-16417.173532617311</v>
      </c>
      <c r="AN20" s="10">
        <v>-17334.006884075559</v>
      </c>
      <c r="AO20" s="10">
        <v>-18342.754989299287</v>
      </c>
      <c r="AP20" s="10">
        <v>-19082.42252263167</v>
      </c>
      <c r="AQ20" s="10">
        <v>-19467.454012101221</v>
      </c>
      <c r="AR20" s="10">
        <v>-20032.662030080955</v>
      </c>
      <c r="AS20" s="10">
        <v>-20505.731761911709</v>
      </c>
      <c r="AT20" s="10">
        <v>-21186.54014702006</v>
      </c>
      <c r="AU20" s="10">
        <v>-21119.527669120467</v>
      </c>
      <c r="AV20" s="10">
        <v>-21450.45297603666</v>
      </c>
      <c r="AW20" s="10">
        <v>-21575.851884392156</v>
      </c>
      <c r="AX20" s="10">
        <v>-21379.641221056416</v>
      </c>
      <c r="AY20" s="10">
        <v>-21218.106001641547</v>
      </c>
      <c r="AZ20" s="10">
        <v>-21092.937694362525</v>
      </c>
      <c r="BA20" s="10">
        <v>-20890.920207364969</v>
      </c>
      <c r="BB20" s="10">
        <v>-20506.581044956107</v>
      </c>
      <c r="BC20" s="10">
        <v>-20020.589549478103</v>
      </c>
      <c r="BD20" s="10">
        <v>-19690.862505305293</v>
      </c>
      <c r="BE20" s="10">
        <v>-19088.878671877697</v>
      </c>
      <c r="BF20" s="10">
        <v>-18565.346757435029</v>
      </c>
      <c r="BG20" s="10">
        <v>-17702.62324343167</v>
      </c>
      <c r="BH20" s="10">
        <v>-16846.307036642669</v>
      </c>
      <c r="BI20" s="10">
        <v>-15651.142703211506</v>
      </c>
      <c r="BJ20" s="10">
        <v>-13899.724754158349</v>
      </c>
      <c r="BK20" s="10">
        <v>-11576.890756713849</v>
      </c>
      <c r="BL20" s="10">
        <v>-8705.1868240998374</v>
      </c>
      <c r="BM20" s="10">
        <v>-5068.2821779793785</v>
      </c>
      <c r="BN20" s="10">
        <v>-857.8868718820305</v>
      </c>
      <c r="BO20" s="10">
        <v>3585.2622650752951</v>
      </c>
      <c r="BP20" s="10">
        <v>7531.2549253035222</v>
      </c>
      <c r="BQ20" s="10">
        <v>10960.248975844705</v>
      </c>
      <c r="BR20" s="10">
        <v>13552.315399305702</v>
      </c>
      <c r="BS20" s="10">
        <v>15139.014448966904</v>
      </c>
      <c r="BT20" s="10">
        <v>16084.607411280957</v>
      </c>
      <c r="BU20" s="10">
        <v>16753.234738212628</v>
      </c>
      <c r="BV20" s="10">
        <v>17327.030967451628</v>
      </c>
      <c r="BW20" s="10">
        <v>17912.030781355395</v>
      </c>
      <c r="BX20" s="10">
        <v>18619.617879218433</v>
      </c>
      <c r="BY20" s="10">
        <v>19335.177711093074</v>
      </c>
      <c r="BZ20" s="10">
        <v>20192.273195298472</v>
      </c>
      <c r="CA20" s="10">
        <v>21158.906104204074</v>
      </c>
      <c r="CB20" s="10">
        <v>22197.738654858858</v>
      </c>
      <c r="CC20" s="10">
        <v>23329.038594376172</v>
      </c>
      <c r="CD20" s="10">
        <v>24660.878896740222</v>
      </c>
      <c r="CE20" s="10">
        <v>26089.555466208349</v>
      </c>
      <c r="CF20" s="10">
        <v>27612.969096546025</v>
      </c>
      <c r="CG20" s="10">
        <v>29204.556397220465</v>
      </c>
      <c r="CH20" s="10">
        <v>30976.819539647349</v>
      </c>
      <c r="CI20" s="10">
        <v>32906.668604309983</v>
      </c>
      <c r="CJ20" s="10">
        <v>34998.219564819956</v>
      </c>
      <c r="CK20" s="10">
        <v>37138.8364880835</v>
      </c>
      <c r="CL20" s="10">
        <v>39261.222168419954</v>
      </c>
      <c r="CM20" s="10">
        <v>41227.937591674541</v>
      </c>
      <c r="CN20" s="10">
        <v>43031.352611878814</v>
      </c>
      <c r="CO20" s="10">
        <v>47779.268104336123</v>
      </c>
    </row>
    <row r="21" spans="1:93" outlineLevel="2" collapsed="1">
      <c r="A21" s="77" t="s">
        <v>18</v>
      </c>
      <c r="B21" s="4">
        <v>-479.83357999925602</v>
      </c>
      <c r="C21" s="10">
        <v>1617.4273957301425</v>
      </c>
      <c r="D21" s="10">
        <v>5375.2985441842056</v>
      </c>
      <c r="E21" s="10">
        <v>8886.5851142521278</v>
      </c>
      <c r="F21" s="10">
        <v>9108.9865983409163</v>
      </c>
      <c r="G21" s="10">
        <v>9471.7957261684314</v>
      </c>
      <c r="H21" s="10">
        <v>9535.0110990797966</v>
      </c>
      <c r="I21" s="10">
        <v>7758.8255895424945</v>
      </c>
      <c r="J21" s="10">
        <v>10883.939636502342</v>
      </c>
      <c r="K21" s="10">
        <v>10490.465629387882</v>
      </c>
      <c r="L21" s="10">
        <v>9898.5279505559465</v>
      </c>
      <c r="M21" s="10">
        <v>8702.8605051089398</v>
      </c>
      <c r="N21" s="10">
        <v>8176.5636775076073</v>
      </c>
      <c r="O21" s="10">
        <v>7946.3026531942978</v>
      </c>
      <c r="P21" s="10">
        <v>7466.6276080548678</v>
      </c>
      <c r="Q21" s="10">
        <v>7436.0137660468536</v>
      </c>
      <c r="R21" s="10">
        <v>7097.1172116571188</v>
      </c>
      <c r="S21" s="10">
        <v>7858.5776532783502</v>
      </c>
      <c r="T21" s="10">
        <v>7434.8894351138797</v>
      </c>
      <c r="U21" s="10">
        <v>5791.0019148958554</v>
      </c>
      <c r="V21" s="10">
        <v>-884.63560094271782</v>
      </c>
      <c r="W21" s="10">
        <v>-2044.9219085877801</v>
      </c>
      <c r="X21" s="10">
        <v>-2726.1887043244092</v>
      </c>
      <c r="Y21" s="10">
        <v>-3187.1884406776985</v>
      </c>
      <c r="Z21" s="10">
        <v>-3734.2385752970363</v>
      </c>
      <c r="AA21" s="10">
        <v>-4642.3575861962318</v>
      </c>
      <c r="AB21" s="10">
        <v>-5986.8669905435336</v>
      </c>
      <c r="AC21" s="10">
        <v>-7342.7200315360687</v>
      </c>
      <c r="AD21" s="10">
        <v>-8538.5236731596833</v>
      </c>
      <c r="AE21" s="10">
        <v>-9469.4973362664459</v>
      </c>
      <c r="AF21" s="10">
        <v>-10177.667566858992</v>
      </c>
      <c r="AG21" s="10">
        <v>-10744.210639159979</v>
      </c>
      <c r="AH21" s="10">
        <v>-10862.27942969837</v>
      </c>
      <c r="AI21" s="10">
        <v>-10928.47718508228</v>
      </c>
      <c r="AJ21" s="10">
        <v>-10988.659387086253</v>
      </c>
      <c r="AK21" s="10">
        <v>-11143.027378126782</v>
      </c>
      <c r="AL21" s="10">
        <v>-11716.022464951018</v>
      </c>
      <c r="AM21" s="10">
        <v>-12009.78061225173</v>
      </c>
      <c r="AN21" s="10">
        <v>-12290.161009032179</v>
      </c>
      <c r="AO21" s="10">
        <v>-12611.14570856731</v>
      </c>
      <c r="AP21" s="10">
        <v>-12955.524201158452</v>
      </c>
      <c r="AQ21" s="10">
        <v>-13264.106056836659</v>
      </c>
      <c r="AR21" s="10">
        <v>-13627.116177329124</v>
      </c>
      <c r="AS21" s="10">
        <v>-14026.241529680039</v>
      </c>
      <c r="AT21" s="10">
        <v>-14366.46996662729</v>
      </c>
      <c r="AU21" s="10">
        <v>-14685.596618777188</v>
      </c>
      <c r="AV21" s="10">
        <v>-15359.108673669856</v>
      </c>
      <c r="AW21" s="10">
        <v>-15629.741172437067</v>
      </c>
      <c r="AX21" s="10">
        <v>-15813.572121837271</v>
      </c>
      <c r="AY21" s="10">
        <v>-16008.887398795214</v>
      </c>
      <c r="AZ21" s="10">
        <v>-16186.841993909879</v>
      </c>
      <c r="BA21" s="10">
        <v>-16295.010556991956</v>
      </c>
      <c r="BB21" s="10">
        <v>-16338.77399974226</v>
      </c>
      <c r="BC21" s="10">
        <v>-16325.043708588288</v>
      </c>
      <c r="BD21" s="10">
        <v>-16255.225147667821</v>
      </c>
      <c r="BE21" s="10">
        <v>-16080.77927426222</v>
      </c>
      <c r="BF21" s="10">
        <v>-15890.218243185234</v>
      </c>
      <c r="BG21" s="10">
        <v>-15344.238950004989</v>
      </c>
      <c r="BH21" s="10">
        <v>-14577.494594541955</v>
      </c>
      <c r="BI21" s="10">
        <v>-13420.71212995835</v>
      </c>
      <c r="BJ21" s="10">
        <v>-11640.30118639664</v>
      </c>
      <c r="BK21" s="10">
        <v>-9288.8656755527081</v>
      </c>
      <c r="BL21" s="10">
        <v>-6280.9169805215479</v>
      </c>
      <c r="BM21" s="10">
        <v>-2637.521088651843</v>
      </c>
      <c r="BN21" s="10">
        <v>1620.6946193990325</v>
      </c>
      <c r="BO21" s="10">
        <v>6047.1992205533406</v>
      </c>
      <c r="BP21" s="10">
        <v>10053.572552798238</v>
      </c>
      <c r="BQ21" s="10">
        <v>13528.48993835112</v>
      </c>
      <c r="BR21" s="10">
        <v>16135.859193510996</v>
      </c>
      <c r="BS21" s="10">
        <v>17689.795288027086</v>
      </c>
      <c r="BT21" s="10">
        <v>18549.721808986251</v>
      </c>
      <c r="BU21" s="10">
        <v>19188.226607569246</v>
      </c>
      <c r="BV21" s="10">
        <v>19707.680881401629</v>
      </c>
      <c r="BW21" s="10">
        <v>20244.018478061505</v>
      </c>
      <c r="BX21" s="10">
        <v>20891.880825674845</v>
      </c>
      <c r="BY21" s="10">
        <v>21652.47356148839</v>
      </c>
      <c r="BZ21" s="10">
        <v>22524.143506092259</v>
      </c>
      <c r="CA21" s="10">
        <v>23537.021067230246</v>
      </c>
      <c r="CB21" s="10">
        <v>24599.857819122095</v>
      </c>
      <c r="CC21" s="10">
        <v>25771.940477590633</v>
      </c>
      <c r="CD21" s="10">
        <v>27125.925291037067</v>
      </c>
      <c r="CE21" s="10">
        <v>28533.875008930652</v>
      </c>
      <c r="CF21" s="10">
        <v>30005.901313356513</v>
      </c>
      <c r="CG21" s="10">
        <v>31613.637627337266</v>
      </c>
      <c r="CH21" s="10">
        <v>33390.372627109064</v>
      </c>
      <c r="CI21" s="10">
        <v>35309.7482620835</v>
      </c>
      <c r="CJ21" s="10">
        <v>37378.568851361306</v>
      </c>
      <c r="CK21" s="10">
        <v>39534.424223260998</v>
      </c>
      <c r="CL21" s="10">
        <v>41633.249162469139</v>
      </c>
      <c r="CM21" s="10">
        <v>43573.683646061807</v>
      </c>
      <c r="CN21" s="10">
        <v>45361.547307354682</v>
      </c>
      <c r="CO21" s="10">
        <v>50081.140553071724</v>
      </c>
    </row>
    <row r="22" spans="1:93" hidden="1" outlineLevel="3">
      <c r="A22" s="14" t="s">
        <v>29</v>
      </c>
      <c r="B22" s="4">
        <v>16207.25872594079</v>
      </c>
      <c r="C22" s="10">
        <v>3551.9186125273932</v>
      </c>
      <c r="D22" s="10">
        <v>7422.8316085201723</v>
      </c>
      <c r="E22" s="10">
        <v>11100.283820030449</v>
      </c>
      <c r="F22" s="10">
        <v>11463.892682331974</v>
      </c>
      <c r="G22" s="10">
        <v>11888.467971189917</v>
      </c>
      <c r="H22" s="10">
        <v>11999.670200119959</v>
      </c>
      <c r="I22" s="10">
        <v>10276.533895374847</v>
      </c>
      <c r="J22" s="10">
        <v>13464.659589715275</v>
      </c>
      <c r="K22" s="10">
        <v>13159.775184416394</v>
      </c>
      <c r="L22" s="10">
        <v>12640.461875247658</v>
      </c>
      <c r="M22" s="10">
        <v>11520.677025149796</v>
      </c>
      <c r="N22" s="10">
        <v>11072.213305663237</v>
      </c>
      <c r="O22" s="10">
        <v>10956.151292582179</v>
      </c>
      <c r="P22" s="10">
        <v>10613.700412955804</v>
      </c>
      <c r="Q22" s="10">
        <v>10767.884766323321</v>
      </c>
      <c r="R22" s="10">
        <v>10664.965793989308</v>
      </c>
      <c r="S22" s="10">
        <v>11824.546734641752</v>
      </c>
      <c r="T22" s="10">
        <v>12368.360794794704</v>
      </c>
      <c r="U22" s="10">
        <v>12222.062509569245</v>
      </c>
      <c r="V22" s="10">
        <v>7288.2553268637066</v>
      </c>
      <c r="W22" s="10">
        <v>7944.6639276375254</v>
      </c>
      <c r="X22" s="10">
        <v>9021.2396044114357</v>
      </c>
      <c r="Y22" s="10">
        <v>10101.33212179779</v>
      </c>
      <c r="Z22" s="10">
        <v>10855.890334353157</v>
      </c>
      <c r="AA22" s="10">
        <v>11188.978157774032</v>
      </c>
      <c r="AB22" s="10">
        <v>11140.272662824033</v>
      </c>
      <c r="AC22" s="10">
        <v>11096.818296017718</v>
      </c>
      <c r="AD22" s="10">
        <v>11142.917748962627</v>
      </c>
      <c r="AE22" s="10">
        <v>11330.830240887881</v>
      </c>
      <c r="AF22" s="10">
        <v>11546.649006124848</v>
      </c>
      <c r="AG22" s="10">
        <v>11675.212695922402</v>
      </c>
      <c r="AH22" s="10">
        <v>12059.957135230143</v>
      </c>
      <c r="AI22" s="10">
        <v>12400.702560683503</v>
      </c>
      <c r="AJ22" s="10">
        <v>12681.264708937473</v>
      </c>
      <c r="AK22" s="10">
        <v>12842.946985667311</v>
      </c>
      <c r="AL22" s="10">
        <v>12598.790463873422</v>
      </c>
      <c r="AM22" s="10">
        <v>12610.427634217616</v>
      </c>
      <c r="AN22" s="10">
        <v>12583.674741279227</v>
      </c>
      <c r="AO22" s="10">
        <v>12510.164525245722</v>
      </c>
      <c r="AP22" s="10">
        <v>12406.69440282719</v>
      </c>
      <c r="AQ22" s="10">
        <v>12320.495397523626</v>
      </c>
      <c r="AR22" s="10">
        <v>12221.565182685134</v>
      </c>
      <c r="AS22" s="10">
        <v>12126.258913581261</v>
      </c>
      <c r="AT22" s="10">
        <v>12029.725008337271</v>
      </c>
      <c r="AU22" s="10">
        <v>11915.528046120875</v>
      </c>
      <c r="AV22" s="10">
        <v>11454.92379719002</v>
      </c>
      <c r="AW22" s="10">
        <v>11340.819265915785</v>
      </c>
      <c r="AX22" s="10">
        <v>11252.812331628716</v>
      </c>
      <c r="AY22" s="10">
        <v>11213.553135229124</v>
      </c>
      <c r="AZ22" s="10">
        <v>11205.78740933167</v>
      </c>
      <c r="BA22" s="10">
        <v>11203.224320825866</v>
      </c>
      <c r="BB22" s="10">
        <v>11245.666426240019</v>
      </c>
      <c r="BC22" s="10">
        <v>11320.951376802954</v>
      </c>
      <c r="BD22" s="10">
        <v>11425.387191796639</v>
      </c>
      <c r="BE22" s="10">
        <v>11600.395407310794</v>
      </c>
      <c r="BF22" s="10">
        <v>11733.673109838899</v>
      </c>
      <c r="BG22" s="10">
        <v>12179.027124670467</v>
      </c>
      <c r="BH22" s="10">
        <v>12792.095052487068</v>
      </c>
      <c r="BI22" s="10">
        <v>13644.933945886862</v>
      </c>
      <c r="BJ22" s="10">
        <v>14855.701500502852</v>
      </c>
      <c r="BK22" s="10">
        <v>16319.811732018636</v>
      </c>
      <c r="BL22" s="10">
        <v>18016.429332250915</v>
      </c>
      <c r="BM22" s="10">
        <v>19969.222191754274</v>
      </c>
      <c r="BN22" s="10">
        <v>22298.85857540122</v>
      </c>
      <c r="BO22" s="10">
        <v>24729.522320529632</v>
      </c>
      <c r="BP22" s="10">
        <v>26889.434361884116</v>
      </c>
      <c r="BQ22" s="10">
        <v>28848.140022014562</v>
      </c>
      <c r="BR22" s="10">
        <v>30234.686580015172</v>
      </c>
      <c r="BS22" s="10">
        <v>30834.588542678615</v>
      </c>
      <c r="BT22" s="10">
        <v>30980.299411692366</v>
      </c>
      <c r="BU22" s="10">
        <v>31039.181706515374</v>
      </c>
      <c r="BV22" s="10">
        <v>31088.898335874339</v>
      </c>
      <c r="BW22" s="10">
        <v>31289.784660737881</v>
      </c>
      <c r="BX22" s="10">
        <v>31678.282067976779</v>
      </c>
      <c r="BY22" s="10">
        <v>32208.458252846845</v>
      </c>
      <c r="BZ22" s="10">
        <v>32870.464620907129</v>
      </c>
      <c r="CA22" s="10">
        <v>33666.921915006009</v>
      </c>
      <c r="CB22" s="10">
        <v>34516.461960993685</v>
      </c>
      <c r="CC22" s="10">
        <v>35519.401963616903</v>
      </c>
      <c r="CD22" s="10">
        <v>36730.161323055705</v>
      </c>
      <c r="CE22" s="10">
        <v>38045.311169095818</v>
      </c>
      <c r="CF22" s="10">
        <v>39444.528675367714</v>
      </c>
      <c r="CG22" s="10">
        <v>41042.665277038592</v>
      </c>
      <c r="CH22" s="10">
        <v>42823.640590869654</v>
      </c>
      <c r="CI22" s="10">
        <v>44748.552160481973</v>
      </c>
      <c r="CJ22" s="10">
        <v>46786.86975533951</v>
      </c>
      <c r="CK22" s="10">
        <v>48822.097717439108</v>
      </c>
      <c r="CL22" s="10">
        <v>50729.55757259766</v>
      </c>
      <c r="CM22" s="10">
        <v>52464.729497863947</v>
      </c>
      <c r="CN22" s="10">
        <v>54019.103907206714</v>
      </c>
      <c r="CO22" s="10">
        <v>58063.528268732582</v>
      </c>
    </row>
    <row r="23" spans="1:93" hidden="1" outlineLevel="3">
      <c r="A23" s="14" t="s">
        <v>30</v>
      </c>
      <c r="B23" s="4">
        <v>16687.092305940056</v>
      </c>
      <c r="C23" s="10">
        <v>1934.4912167972504</v>
      </c>
      <c r="D23" s="10">
        <v>2047.5330643359673</v>
      </c>
      <c r="E23" s="10">
        <v>2213.6987057783404</v>
      </c>
      <c r="F23" s="10">
        <v>2354.9060839910899</v>
      </c>
      <c r="G23" s="10">
        <v>2416.672245021517</v>
      </c>
      <c r="H23" s="10">
        <v>2464.6591010401321</v>
      </c>
      <c r="I23" s="10">
        <v>2517.7083058323728</v>
      </c>
      <c r="J23" s="10">
        <v>2580.7199532129021</v>
      </c>
      <c r="K23" s="10">
        <v>2669.3095550285234</v>
      </c>
      <c r="L23" s="10">
        <v>2741.9339246916602</v>
      </c>
      <c r="M23" s="10">
        <v>2817.8165200408353</v>
      </c>
      <c r="N23" s="10">
        <v>2895.6496281556615</v>
      </c>
      <c r="O23" s="10">
        <v>3009.848639387892</v>
      </c>
      <c r="P23" s="10">
        <v>3147.0728049009267</v>
      </c>
      <c r="Q23" s="10">
        <v>3331.8710002764255</v>
      </c>
      <c r="R23" s="10">
        <v>3567.8485823321889</v>
      </c>
      <c r="S23" s="10">
        <v>3965.969081363442</v>
      </c>
      <c r="T23" s="10">
        <v>4933.4713596807942</v>
      </c>
      <c r="U23" s="10">
        <v>6431.0605946734013</v>
      </c>
      <c r="V23" s="10">
        <v>8172.8909278064257</v>
      </c>
      <c r="W23" s="10">
        <v>9989.5858362253148</v>
      </c>
      <c r="X23" s="10">
        <v>11747.428308735845</v>
      </c>
      <c r="Y23" s="10">
        <v>13288.520562475458</v>
      </c>
      <c r="Z23" s="10">
        <v>14590.128909650204</v>
      </c>
      <c r="AA23" s="10">
        <v>15831.335743970265</v>
      </c>
      <c r="AB23" s="10">
        <v>17127.139653367514</v>
      </c>
      <c r="AC23" s="10">
        <v>18439.538327553764</v>
      </c>
      <c r="AD23" s="10">
        <v>19681.441422122301</v>
      </c>
      <c r="AE23" s="10">
        <v>20800.327577154276</v>
      </c>
      <c r="AF23" s="10">
        <v>21724.316572983807</v>
      </c>
      <c r="AG23" s="10">
        <v>22419.423335082382</v>
      </c>
      <c r="AH23" s="10">
        <v>22922.236564928513</v>
      </c>
      <c r="AI23" s="10">
        <v>23329.179745765785</v>
      </c>
      <c r="AJ23" s="10">
        <v>23669.924096023726</v>
      </c>
      <c r="AK23" s="10">
        <v>23985.974363794194</v>
      </c>
      <c r="AL23" s="10">
        <v>24314.812928824442</v>
      </c>
      <c r="AM23" s="10">
        <v>24620.208246469345</v>
      </c>
      <c r="AN23" s="10">
        <v>24873.835750311406</v>
      </c>
      <c r="AO23" s="10">
        <v>25121.310233813034</v>
      </c>
      <c r="AP23" s="10">
        <v>25362.218603985642</v>
      </c>
      <c r="AQ23" s="10">
        <v>25584.601454360283</v>
      </c>
      <c r="AR23" s="10">
        <v>25848.681360014358</v>
      </c>
      <c r="AS23" s="10">
        <v>26152.500443261302</v>
      </c>
      <c r="AT23" s="10">
        <v>26396.194974964561</v>
      </c>
      <c r="AU23" s="10">
        <v>26601.124664898063</v>
      </c>
      <c r="AV23" s="10">
        <v>26814.032470859878</v>
      </c>
      <c r="AW23" s="10">
        <v>26970.560438352852</v>
      </c>
      <c r="AX23" s="10">
        <v>27066.384453465991</v>
      </c>
      <c r="AY23" s="10">
        <v>27222.440534024336</v>
      </c>
      <c r="AZ23" s="10">
        <v>27392.629403241648</v>
      </c>
      <c r="BA23" s="10">
        <v>27498.23487781782</v>
      </c>
      <c r="BB23" s="10">
        <v>27584.440425982379</v>
      </c>
      <c r="BC23" s="10">
        <v>27645.99508539114</v>
      </c>
      <c r="BD23" s="10">
        <v>27680.612339464456</v>
      </c>
      <c r="BE23" s="10">
        <v>27681.174681573011</v>
      </c>
      <c r="BF23" s="10">
        <v>27623.891353024133</v>
      </c>
      <c r="BG23" s="10">
        <v>27523.266074675459</v>
      </c>
      <c r="BH23" s="10">
        <v>27369.589647029021</v>
      </c>
      <c r="BI23" s="10">
        <v>27065.646075845314</v>
      </c>
      <c r="BJ23" s="10">
        <v>26496.00268689949</v>
      </c>
      <c r="BK23" s="10">
        <v>25608.677407571384</v>
      </c>
      <c r="BL23" s="10">
        <v>24297.346312772403</v>
      </c>
      <c r="BM23" s="10">
        <v>22606.74328040611</v>
      </c>
      <c r="BN23" s="10">
        <v>20678.163956002139</v>
      </c>
      <c r="BO23" s="10">
        <v>18682.323099976275</v>
      </c>
      <c r="BP23" s="10">
        <v>16835.861809085949</v>
      </c>
      <c r="BQ23" s="10">
        <v>15319.65008366344</v>
      </c>
      <c r="BR23" s="10">
        <v>14098.827386504276</v>
      </c>
      <c r="BS23" s="10">
        <v>13144.793254651426</v>
      </c>
      <c r="BT23" s="10">
        <v>12430.577602706109</v>
      </c>
      <c r="BU23" s="10">
        <v>11850.95509894613</v>
      </c>
      <c r="BV23" s="10">
        <v>11381.21745447281</v>
      </c>
      <c r="BW23" s="10">
        <v>11045.766182676272</v>
      </c>
      <c r="BX23" s="10">
        <v>10786.401242301832</v>
      </c>
      <c r="BY23" s="10">
        <v>10555.984691358452</v>
      </c>
      <c r="BZ23" s="10">
        <v>10346.321114814968</v>
      </c>
      <c r="CA23" s="10">
        <v>10129.900847775752</v>
      </c>
      <c r="CB23" s="10">
        <v>9916.6041418716595</v>
      </c>
      <c r="CC23" s="10">
        <v>9747.4614860263227</v>
      </c>
      <c r="CD23" s="10">
        <v>9604.2360320186654</v>
      </c>
      <c r="CE23" s="10">
        <v>9511.4361601651835</v>
      </c>
      <c r="CF23" s="10">
        <v>9438.6273620112115</v>
      </c>
      <c r="CG23" s="10">
        <v>9429.0276497013947</v>
      </c>
      <c r="CH23" s="10">
        <v>9433.2679637605906</v>
      </c>
      <c r="CI23" s="10">
        <v>9438.8038983985134</v>
      </c>
      <c r="CJ23" s="10">
        <v>9408.3009039781864</v>
      </c>
      <c r="CK23" s="10">
        <v>9287.6734941782179</v>
      </c>
      <c r="CL23" s="10">
        <v>9096.3084101284821</v>
      </c>
      <c r="CM23" s="10">
        <v>8891.0458518021078</v>
      </c>
      <c r="CN23" s="10">
        <v>8657.5565998520451</v>
      </c>
      <c r="CO23" s="10">
        <v>7982.3877156608542</v>
      </c>
    </row>
    <row r="24" spans="1:93" hidden="1" outlineLevel="3">
      <c r="A24" s="16" t="s">
        <v>120</v>
      </c>
      <c r="B24" s="4">
        <v>-68.317906586662417</v>
      </c>
      <c r="C24" s="10">
        <v>-100.44157386538025</v>
      </c>
      <c r="D24" s="10">
        <v>3754.5849151160082</v>
      </c>
      <c r="E24" s="10">
        <v>7408.6847868928007</v>
      </c>
      <c r="F24" s="10">
        <v>7752.4488567313638</v>
      </c>
      <c r="G24" s="10">
        <v>8168.3437447320766</v>
      </c>
      <c r="H24" s="10">
        <v>8272.8020682748684</v>
      </c>
      <c r="I24" s="10">
        <v>6542.2104133012836</v>
      </c>
      <c r="J24" s="10">
        <v>9721.1687237055594</v>
      </c>
      <c r="K24" s="10">
        <v>9402.0566809526063</v>
      </c>
      <c r="L24" s="10">
        <v>8868.3746269067815</v>
      </c>
      <c r="M24" s="10">
        <v>7731.1332204567916</v>
      </c>
      <c r="N24" s="10">
        <v>7262.6669822901313</v>
      </c>
      <c r="O24" s="10">
        <v>7119.8886232312125</v>
      </c>
      <c r="P24" s="10">
        <v>6746.5736856723115</v>
      </c>
      <c r="Q24" s="10">
        <v>6862.8311911719047</v>
      </c>
      <c r="R24" s="10">
        <v>6714.7027068660591</v>
      </c>
      <c r="S24" s="10">
        <v>7771.7462943943892</v>
      </c>
      <c r="T24" s="10">
        <v>8090.3453128461915</v>
      </c>
      <c r="U24" s="10">
        <v>7506.8322702635851</v>
      </c>
      <c r="V24" s="10">
        <v>1893.4738834714867</v>
      </c>
      <c r="W24" s="10">
        <v>1671.0532390690935</v>
      </c>
      <c r="X24" s="10">
        <v>1745.709265533839</v>
      </c>
      <c r="Y24" s="10">
        <v>1785.0139940076781</v>
      </c>
      <c r="Z24" s="10">
        <v>1581.6027327267821</v>
      </c>
      <c r="AA24" s="10">
        <v>1088.6508934962424</v>
      </c>
      <c r="AB24" s="10">
        <v>290.91752343795827</v>
      </c>
      <c r="AC24" s="10">
        <v>-442.10705560910691</v>
      </c>
      <c r="AD24" s="10">
        <v>-1017.9658672060469</v>
      </c>
      <c r="AE24" s="10">
        <v>-1432.0704636458249</v>
      </c>
      <c r="AF24" s="10">
        <v>-1807.9283770761099</v>
      </c>
      <c r="AG24" s="10">
        <v>-2214.5949044123727</v>
      </c>
      <c r="AH24" s="10">
        <v>-2303.497035877841</v>
      </c>
      <c r="AI24" s="10">
        <v>-2370.0822055070876</v>
      </c>
      <c r="AJ24" s="10">
        <v>-2391.7907498459572</v>
      </c>
      <c r="AK24" s="10">
        <v>-2430.041371274338</v>
      </c>
      <c r="AL24" s="10">
        <v>-2817.7879381036964</v>
      </c>
      <c r="AM24" s="10">
        <v>-2893.1958785088286</v>
      </c>
      <c r="AN24" s="10">
        <v>-2936.622642803391</v>
      </c>
      <c r="AO24" s="10">
        <v>-2973.3068209671283</v>
      </c>
      <c r="AP24" s="10">
        <v>-3007.6425123373319</v>
      </c>
      <c r="AQ24" s="10">
        <v>-2997.8510022931669</v>
      </c>
      <c r="AR24" s="10">
        <v>-3007.2890332429834</v>
      </c>
      <c r="AS24" s="10">
        <v>-3030.7959703390934</v>
      </c>
      <c r="AT24" s="10">
        <v>-3057.0888256230546</v>
      </c>
      <c r="AU24" s="10">
        <v>-3092.2413040966189</v>
      </c>
      <c r="AV24" s="10">
        <v>-3474.2890566434216</v>
      </c>
      <c r="AW24" s="10">
        <v>-3500.2279784417719</v>
      </c>
      <c r="AX24" s="10">
        <v>-3515.0466318572812</v>
      </c>
      <c r="AY24" s="10">
        <v>-3533.0331326297151</v>
      </c>
      <c r="AZ24" s="10">
        <v>-3551.0974229808858</v>
      </c>
      <c r="BA24" s="10">
        <v>-3572.9866008561507</v>
      </c>
      <c r="BB24" s="10">
        <v>-3583.1672214942664</v>
      </c>
      <c r="BC24" s="10">
        <v>-3589.1607606729426</v>
      </c>
      <c r="BD24" s="10">
        <v>-3605.6603910509675</v>
      </c>
      <c r="BE24" s="10">
        <v>-3615.6107109745312</v>
      </c>
      <c r="BF24" s="10">
        <v>-3770.6402447500404</v>
      </c>
      <c r="BG24" s="10">
        <v>-3757.3732796963136</v>
      </c>
      <c r="BH24" s="10">
        <v>-3736.8468352587774</v>
      </c>
      <c r="BI24" s="10">
        <v>-3692.9964358500815</v>
      </c>
      <c r="BJ24" s="10">
        <v>-3610.9355415548471</v>
      </c>
      <c r="BK24" s="10">
        <v>-3532.7915869222911</v>
      </c>
      <c r="BL24" s="10">
        <v>-3342.7009211676782</v>
      </c>
      <c r="BM24" s="10">
        <v>-3096.3208216683606</v>
      </c>
      <c r="BN24" s="10">
        <v>-2821.2693822426477</v>
      </c>
      <c r="BO24" s="10">
        <v>-2540.8813867481567</v>
      </c>
      <c r="BP24" s="10">
        <v>-2366.0533023517314</v>
      </c>
      <c r="BQ24" s="10">
        <v>-2152.9701943599389</v>
      </c>
      <c r="BR24" s="10">
        <v>-1981.4000302094705</v>
      </c>
      <c r="BS24" s="10">
        <v>-1847.3234005825661</v>
      </c>
      <c r="BT24" s="10">
        <v>-1746.9500237374034</v>
      </c>
      <c r="BU24" s="10">
        <v>-1665.4918985347761</v>
      </c>
      <c r="BV24" s="10">
        <v>-1599.4766082248166</v>
      </c>
      <c r="BW24" s="10">
        <v>-1552.3334563973422</v>
      </c>
      <c r="BX24" s="10">
        <v>-1515.8832122312831</v>
      </c>
      <c r="BY24" s="10">
        <v>-1483.5012737562322</v>
      </c>
      <c r="BZ24" s="10">
        <v>-1454.0358859258452</v>
      </c>
      <c r="CA24" s="10">
        <v>-1423.6209363776375</v>
      </c>
      <c r="CB24" s="10">
        <v>-1393.6449612177087</v>
      </c>
      <c r="CC24" s="10">
        <v>-1369.8742422625662</v>
      </c>
      <c r="CD24" s="10">
        <v>-1349.7458364655602</v>
      </c>
      <c r="CE24" s="10">
        <v>-1336.7040661215988</v>
      </c>
      <c r="CF24" s="10">
        <v>-1326.4717715550407</v>
      </c>
      <c r="CG24" s="10">
        <v>-1325.1226614667107</v>
      </c>
      <c r="CH24" s="10">
        <v>-1325.7185804161916</v>
      </c>
      <c r="CI24" s="10">
        <v>-1326.496581363228</v>
      </c>
      <c r="CJ24" s="10">
        <v>-1322.2097969088186</v>
      </c>
      <c r="CK24" s="10">
        <v>-1305.2572414324236</v>
      </c>
      <c r="CL24" s="10">
        <v>-1278.3634599197758</v>
      </c>
      <c r="CM24" s="10">
        <v>-1249.5165758407434</v>
      </c>
      <c r="CN24" s="10">
        <v>-1216.7028106824948</v>
      </c>
      <c r="CO24" s="10">
        <v>-1121.8169303990428</v>
      </c>
    </row>
    <row r="25" spans="1:93" hidden="1" outlineLevel="4">
      <c r="A25" s="78" t="s">
        <v>121</v>
      </c>
      <c r="B25" s="4">
        <v>2276.8278486374479</v>
      </c>
      <c r="C25" s="10">
        <v>171.42507506395418</v>
      </c>
      <c r="D25" s="10">
        <v>4042.3380710567412</v>
      </c>
      <c r="E25" s="10">
        <v>7719.7902825670362</v>
      </c>
      <c r="F25" s="10">
        <v>8083.3991448685738</v>
      </c>
      <c r="G25" s="10">
        <v>8507.9744337265074</v>
      </c>
      <c r="H25" s="10">
        <v>8619.1766626564968</v>
      </c>
      <c r="I25" s="10">
        <v>6896.0403579114354</v>
      </c>
      <c r="J25" s="10">
        <v>10083.854105480856</v>
      </c>
      <c r="K25" s="10">
        <v>9777.1921364043574</v>
      </c>
      <c r="L25" s="10">
        <v>9253.7164579881974</v>
      </c>
      <c r="M25" s="10">
        <v>8127.1393268424945</v>
      </c>
      <c r="N25" s="10">
        <v>7669.6114822416494</v>
      </c>
      <c r="O25" s="10">
        <v>7542.8822539439097</v>
      </c>
      <c r="P25" s="10">
        <v>7188.8523220269144</v>
      </c>
      <c r="Q25" s="10">
        <v>7331.080721407383</v>
      </c>
      <c r="R25" s="10">
        <v>7216.1157034946136</v>
      </c>
      <c r="S25" s="10">
        <v>8329.1097574824853</v>
      </c>
      <c r="T25" s="10">
        <v>8783.6781718941857</v>
      </c>
      <c r="U25" s="10">
        <v>8410.631097445641</v>
      </c>
      <c r="V25" s="10">
        <v>3042.0634709115989</v>
      </c>
      <c r="W25" s="10">
        <v>3074.954793082281</v>
      </c>
      <c r="X25" s="10">
        <v>3396.6518700296942</v>
      </c>
      <c r="Y25" s="10">
        <v>3652.536329172362</v>
      </c>
      <c r="Z25" s="10">
        <v>3632.0485655492566</v>
      </c>
      <c r="AA25" s="10">
        <v>3313.5316060146024</v>
      </c>
      <c r="AB25" s="10">
        <v>2697.9059981722808</v>
      </c>
      <c r="AC25" s="10">
        <v>2149.3213517091544</v>
      </c>
      <c r="AD25" s="10">
        <v>1747.995269795173</v>
      </c>
      <c r="AE25" s="10">
        <v>1491.1350313864257</v>
      </c>
      <c r="AF25" s="10">
        <v>1245.131308950947</v>
      </c>
      <c r="AG25" s="10">
        <v>936.15266172443171</v>
      </c>
      <c r="AH25" s="10">
        <v>917.91414798369249</v>
      </c>
      <c r="AI25" s="10">
        <v>908.51935374525772</v>
      </c>
      <c r="AJ25" s="10">
        <v>934.69783202084307</v>
      </c>
      <c r="AK25" s="10">
        <v>940.86381297653656</v>
      </c>
      <c r="AL25" s="10">
        <v>599.33107122804074</v>
      </c>
      <c r="AM25" s="10">
        <v>566.84232367624747</v>
      </c>
      <c r="AN25" s="10">
        <v>559.05948422720985</v>
      </c>
      <c r="AO25" s="10">
        <v>557.15450688946635</v>
      </c>
      <c r="AP25" s="10">
        <v>556.6752376778004</v>
      </c>
      <c r="AQ25" s="10">
        <v>597.71965793718539</v>
      </c>
      <c r="AR25" s="10">
        <v>625.3944959300336</v>
      </c>
      <c r="AS25" s="10">
        <v>644.58523320221889</v>
      </c>
      <c r="AT25" s="10">
        <v>652.54035750136563</v>
      </c>
      <c r="AU25" s="10">
        <v>646.1879829437953</v>
      </c>
      <c r="AV25" s="10">
        <v>294.06155091534521</v>
      </c>
      <c r="AW25" s="10">
        <v>290.12052376575156</v>
      </c>
      <c r="AX25" s="10">
        <v>288.76864324098472</v>
      </c>
      <c r="AY25" s="10">
        <v>292.71371977325356</v>
      </c>
      <c r="AZ25" s="10">
        <v>298.56717955576676</v>
      </c>
      <c r="BA25" s="10">
        <v>291.51942677064767</v>
      </c>
      <c r="BB25" s="10">
        <v>293.45383322342667</v>
      </c>
      <c r="BC25" s="10">
        <v>296.11097120170467</v>
      </c>
      <c r="BD25" s="10">
        <v>284.47632898093582</v>
      </c>
      <c r="BE25" s="10">
        <v>274.60503865610178</v>
      </c>
      <c r="BF25" s="10">
        <v>111.52510566612423</v>
      </c>
      <c r="BG25" s="10">
        <v>110.65054503873115</v>
      </c>
      <c r="BH25" s="10">
        <v>109.57984029259062</v>
      </c>
      <c r="BI25" s="10">
        <v>110.71507023252241</v>
      </c>
      <c r="BJ25" s="10">
        <v>112.72026931822403</v>
      </c>
      <c r="BK25" s="10">
        <v>66.16262380569583</v>
      </c>
      <c r="BL25" s="10">
        <v>71.963390860204171</v>
      </c>
      <c r="BM25" s="10">
        <v>80.75203629225804</v>
      </c>
      <c r="BN25" s="10">
        <v>84.767663527436454</v>
      </c>
      <c r="BO25" s="10">
        <v>84.667145756748269</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8" t="s">
        <v>122</v>
      </c>
      <c r="B26" s="4">
        <v>2345.1457552241122</v>
      </c>
      <c r="C26" s="10">
        <v>271.86664892933402</v>
      </c>
      <c r="D26" s="10">
        <v>287.75315594072913</v>
      </c>
      <c r="E26" s="10">
        <v>311.10549567423527</v>
      </c>
      <c r="F26" s="10">
        <v>330.95028813721382</v>
      </c>
      <c r="G26" s="10">
        <v>339.6306889944338</v>
      </c>
      <c r="H26" s="10">
        <v>346.37459438162625</v>
      </c>
      <c r="I26" s="10">
        <v>353.82994461015375</v>
      </c>
      <c r="J26" s="10">
        <v>362.68538177529229</v>
      </c>
      <c r="K26" s="10">
        <v>375.13545545175555</v>
      </c>
      <c r="L26" s="10">
        <v>385.34183108142156</v>
      </c>
      <c r="M26" s="10">
        <v>396.00610638570362</v>
      </c>
      <c r="N26" s="10">
        <v>406.94449995151422</v>
      </c>
      <c r="O26" s="10">
        <v>422.99363071270159</v>
      </c>
      <c r="P26" s="10">
        <v>442.27863635460898</v>
      </c>
      <c r="Q26" s="10">
        <v>468.24953023548272</v>
      </c>
      <c r="R26" s="10">
        <v>501.41299662855397</v>
      </c>
      <c r="S26" s="10">
        <v>557.36346308810073</v>
      </c>
      <c r="T26" s="10">
        <v>693.33285904798981</v>
      </c>
      <c r="U26" s="10">
        <v>903.79882718205909</v>
      </c>
      <c r="V26" s="10">
        <v>1148.5895874401222</v>
      </c>
      <c r="W26" s="10">
        <v>1403.9015540131875</v>
      </c>
      <c r="X26" s="10">
        <v>1650.9426044958554</v>
      </c>
      <c r="Y26" s="10">
        <v>1867.5223351646844</v>
      </c>
      <c r="Z26" s="10">
        <v>2050.4458328224741</v>
      </c>
      <c r="AA26" s="10">
        <v>2224.8807125183603</v>
      </c>
      <c r="AB26" s="10">
        <v>2406.9884747343276</v>
      </c>
      <c r="AC26" s="10">
        <v>2591.4284073182689</v>
      </c>
      <c r="AD26" s="10">
        <v>2765.9611370012117</v>
      </c>
      <c r="AE26" s="10">
        <v>2923.2054950322604</v>
      </c>
      <c r="AF26" s="10">
        <v>3053.0596860270571</v>
      </c>
      <c r="AG26" s="10">
        <v>3150.7475661368021</v>
      </c>
      <c r="AH26" s="10">
        <v>3221.4111838615272</v>
      </c>
      <c r="AI26" s="10">
        <v>3278.6015592523522</v>
      </c>
      <c r="AJ26" s="10">
        <v>3326.4885818668022</v>
      </c>
      <c r="AK26" s="10">
        <v>3370.9051842508761</v>
      </c>
      <c r="AL26" s="10">
        <v>3417.1190093317314</v>
      </c>
      <c r="AM26" s="10">
        <v>3460.038202185071</v>
      </c>
      <c r="AN26" s="10">
        <v>3495.6821270306004</v>
      </c>
      <c r="AO26" s="10">
        <v>3530.4613278565885</v>
      </c>
      <c r="AP26" s="10">
        <v>3564.3177500151319</v>
      </c>
      <c r="AQ26" s="10">
        <v>3595.5706602303562</v>
      </c>
      <c r="AR26" s="10">
        <v>3632.6835291730144</v>
      </c>
      <c r="AS26" s="10">
        <v>3675.3812035413139</v>
      </c>
      <c r="AT26" s="10">
        <v>3709.6291831244198</v>
      </c>
      <c r="AU26" s="10">
        <v>3738.4292870404174</v>
      </c>
      <c r="AV26" s="10">
        <v>3768.3506075587679</v>
      </c>
      <c r="AW26" s="10">
        <v>3790.3485022075251</v>
      </c>
      <c r="AX26" s="10">
        <v>3803.8152750982686</v>
      </c>
      <c r="AY26" s="10">
        <v>3825.7468524029632</v>
      </c>
      <c r="AZ26" s="10">
        <v>3849.6646025366595</v>
      </c>
      <c r="BA26" s="10">
        <v>3864.5060276268023</v>
      </c>
      <c r="BB26" s="10">
        <v>3876.6210547176988</v>
      </c>
      <c r="BC26" s="10">
        <v>3885.2717318746436</v>
      </c>
      <c r="BD26" s="10">
        <v>3890.1367200318941</v>
      </c>
      <c r="BE26" s="10">
        <v>3890.2157496306418</v>
      </c>
      <c r="BF26" s="10">
        <v>3882.1653504161609</v>
      </c>
      <c r="BG26" s="10">
        <v>3868.0238247350408</v>
      </c>
      <c r="BH26" s="10">
        <v>3846.4266755513645</v>
      </c>
      <c r="BI26" s="10">
        <v>3803.7115060826068</v>
      </c>
      <c r="BJ26" s="10">
        <v>3723.6558108730651</v>
      </c>
      <c r="BK26" s="10">
        <v>3598.954210727994</v>
      </c>
      <c r="BL26" s="10">
        <v>3414.6643120278818</v>
      </c>
      <c r="BM26" s="10">
        <v>3177.0728579606211</v>
      </c>
      <c r="BN26" s="10">
        <v>2906.0370457700815</v>
      </c>
      <c r="BO26" s="10">
        <v>2625.548532504898</v>
      </c>
      <c r="BP26" s="10">
        <v>2366.0533023517314</v>
      </c>
      <c r="BQ26" s="10">
        <v>2152.9701943599389</v>
      </c>
      <c r="BR26" s="10">
        <v>1981.4000302094705</v>
      </c>
      <c r="BS26" s="10">
        <v>1847.3234005825661</v>
      </c>
      <c r="BT26" s="10">
        <v>1746.9500237374034</v>
      </c>
      <c r="BU26" s="10">
        <v>1665.4918985347761</v>
      </c>
      <c r="BV26" s="10">
        <v>1599.4766082248166</v>
      </c>
      <c r="BW26" s="10">
        <v>1552.3334563973422</v>
      </c>
      <c r="BX26" s="10">
        <v>1515.8832122312831</v>
      </c>
      <c r="BY26" s="10">
        <v>1483.5012737562322</v>
      </c>
      <c r="BZ26" s="10">
        <v>1454.0358859258452</v>
      </c>
      <c r="CA26" s="10">
        <v>1423.6209363776375</v>
      </c>
      <c r="CB26" s="10">
        <v>1393.6449612177087</v>
      </c>
      <c r="CC26" s="10">
        <v>1369.8742422625662</v>
      </c>
      <c r="CD26" s="10">
        <v>1349.7458364655602</v>
      </c>
      <c r="CE26" s="10">
        <v>1336.7040661215988</v>
      </c>
      <c r="CF26" s="10">
        <v>1326.4717715550407</v>
      </c>
      <c r="CG26" s="10">
        <v>1325.1226614667107</v>
      </c>
      <c r="CH26" s="10">
        <v>1325.7185804161916</v>
      </c>
      <c r="CI26" s="10">
        <v>1326.496581363228</v>
      </c>
      <c r="CJ26" s="10">
        <v>1322.2097969088186</v>
      </c>
      <c r="CK26" s="10">
        <v>1305.2572414324236</v>
      </c>
      <c r="CL26" s="10">
        <v>1278.3634599197758</v>
      </c>
      <c r="CM26" s="10">
        <v>1249.5165758407434</v>
      </c>
      <c r="CN26" s="10">
        <v>1216.7028106824948</v>
      </c>
      <c r="CO26" s="10">
        <v>1121.8169303990428</v>
      </c>
    </row>
    <row r="27" spans="1:93" hidden="1" outlineLevel="3">
      <c r="A27" s="16" t="s">
        <v>135</v>
      </c>
      <c r="B27" s="4">
        <v>-79.106721452522436</v>
      </c>
      <c r="C27" s="10">
        <v>535.3160576972291</v>
      </c>
      <c r="D27" s="10">
        <v>513.71836605585645</v>
      </c>
      <c r="E27" s="10">
        <v>481.97088170910587</v>
      </c>
      <c r="F27" s="10">
        <v>454.99190464416591</v>
      </c>
      <c r="G27" s="10">
        <v>443.19090767842255</v>
      </c>
      <c r="H27" s="10">
        <v>434.02257451955398</v>
      </c>
      <c r="I27" s="10">
        <v>423.88703275454071</v>
      </c>
      <c r="J27" s="10">
        <v>412.16002086044602</v>
      </c>
      <c r="K27" s="10">
        <v>397.01172094860794</v>
      </c>
      <c r="L27" s="10">
        <v>387.29853193341648</v>
      </c>
      <c r="M27" s="10">
        <v>379.59274053305188</v>
      </c>
      <c r="N27" s="10">
        <v>373.78612967523725</v>
      </c>
      <c r="O27" s="10">
        <v>362.63456641254686</v>
      </c>
      <c r="P27" s="10">
        <v>347.9956713055692</v>
      </c>
      <c r="Q27" s="10">
        <v>324.64421899567105</v>
      </c>
      <c r="R27" s="10">
        <v>291.60456257574441</v>
      </c>
      <c r="S27" s="10">
        <v>227.57239943618737</v>
      </c>
      <c r="T27" s="10">
        <v>55.208751409122193</v>
      </c>
      <c r="U27" s="10">
        <v>-215.75527496845928</v>
      </c>
      <c r="V27" s="10">
        <v>-529.15775038088395</v>
      </c>
      <c r="W27" s="10">
        <v>-852.72770752164263</v>
      </c>
      <c r="X27" s="10">
        <v>-1162.149224177057</v>
      </c>
      <c r="Y27" s="10">
        <v>-1428.6587623398982</v>
      </c>
      <c r="Z27" s="10">
        <v>-1648.7188556671792</v>
      </c>
      <c r="AA27" s="10">
        <v>-1856.7517306128921</v>
      </c>
      <c r="AB27" s="10">
        <v>-2075.131881530051</v>
      </c>
      <c r="AC27" s="10">
        <v>-2296.8432024542772</v>
      </c>
      <c r="AD27" s="10">
        <v>-2505.9502728482994</v>
      </c>
      <c r="AE27" s="10">
        <v>-2693.7427099223319</v>
      </c>
      <c r="AF27" s="10">
        <v>-2848.1967008853258</v>
      </c>
      <c r="AG27" s="10">
        <v>-2964.4554551926885</v>
      </c>
      <c r="AH27" s="10">
        <v>-3050.381898454124</v>
      </c>
      <c r="AI27" s="10">
        <v>-3123.8105188089103</v>
      </c>
      <c r="AJ27" s="10">
        <v>-3188.1439520394501</v>
      </c>
      <c r="AK27" s="10">
        <v>-3248.5282820473317</v>
      </c>
      <c r="AL27" s="10">
        <v>-3311.3559346552238</v>
      </c>
      <c r="AM27" s="10">
        <v>-3369.7045377860491</v>
      </c>
      <c r="AN27" s="10">
        <v>-3417.0260273530348</v>
      </c>
      <c r="AO27" s="10">
        <v>-3457.920342994053</v>
      </c>
      <c r="AP27" s="10">
        <v>-3488.9593343663641</v>
      </c>
      <c r="AQ27" s="10">
        <v>-3506.988378912617</v>
      </c>
      <c r="AR27" s="10">
        <v>-3524.8030162893278</v>
      </c>
      <c r="AS27" s="10">
        <v>-3544.455240183187</v>
      </c>
      <c r="AT27" s="10">
        <v>-3549.4184441231769</v>
      </c>
      <c r="AU27" s="10">
        <v>-3545.7522237640324</v>
      </c>
      <c r="AV27" s="10">
        <v>-3543.4337147040228</v>
      </c>
      <c r="AW27" s="10">
        <v>-3530.5198971148166</v>
      </c>
      <c r="AX27" s="10">
        <v>-3507.2310697079838</v>
      </c>
      <c r="AY27" s="10">
        <v>-3498.6518037814158</v>
      </c>
      <c r="AZ27" s="10">
        <v>-3498.5277952254378</v>
      </c>
      <c r="BA27" s="10">
        <v>-3494.2454408685639</v>
      </c>
      <c r="BB27" s="10">
        <v>-3495.726919754969</v>
      </c>
      <c r="BC27" s="10">
        <v>-3501.0996374751321</v>
      </c>
      <c r="BD27" s="10">
        <v>-3506.5770850517315</v>
      </c>
      <c r="BE27" s="10">
        <v>-3506.6845257183809</v>
      </c>
      <c r="BF27" s="10">
        <v>-3495.7400154053562</v>
      </c>
      <c r="BG27" s="10">
        <v>-3476.5146242743581</v>
      </c>
      <c r="BH27" s="10">
        <v>-3439.8688770818026</v>
      </c>
      <c r="BI27" s="10">
        <v>-3340.8521008401731</v>
      </c>
      <c r="BJ27" s="10">
        <v>-3135.9404742564866</v>
      </c>
      <c r="BK27" s="10">
        <v>-2809.6291618363134</v>
      </c>
      <c r="BL27" s="10">
        <v>-2349.8684799880548</v>
      </c>
      <c r="BM27" s="10">
        <v>-1780.7558746709776</v>
      </c>
      <c r="BN27" s="10">
        <v>-1145.6534556683198</v>
      </c>
      <c r="BO27" s="10">
        <v>-489.86101753739814</v>
      </c>
      <c r="BP27" s="10">
        <v>138.52333377747658</v>
      </c>
      <c r="BQ27" s="10">
        <v>702.67829148620467</v>
      </c>
      <c r="BR27" s="10">
        <v>1216.9023137688696</v>
      </c>
      <c r="BS27" s="10">
        <v>1725.9195916329431</v>
      </c>
      <c r="BT27" s="10">
        <v>2260.7952793016088</v>
      </c>
      <c r="BU27" s="10">
        <v>2837.058735047658</v>
      </c>
      <c r="BV27" s="10">
        <v>3434.8906252435231</v>
      </c>
      <c r="BW27" s="10">
        <v>4036.4259741346432</v>
      </c>
      <c r="BX27" s="10">
        <v>4684.9214492669244</v>
      </c>
      <c r="BY27" s="10">
        <v>5425.6994770203764</v>
      </c>
      <c r="BZ27" s="10">
        <v>6263.466838371527</v>
      </c>
      <c r="CA27" s="10">
        <v>7185.5789828647048</v>
      </c>
      <c r="CB27" s="10">
        <v>8179.2323374075049</v>
      </c>
      <c r="CC27" s="10">
        <v>9284.8673128163737</v>
      </c>
      <c r="CD27" s="10">
        <v>10534.402426493178</v>
      </c>
      <c r="CE27" s="10">
        <v>11902.728008975764</v>
      </c>
      <c r="CF27" s="10">
        <v>13344.406749343076</v>
      </c>
      <c r="CG27" s="10">
        <v>14824.337223762728</v>
      </c>
      <c r="CH27" s="10">
        <v>16427.394684843177</v>
      </c>
      <c r="CI27" s="10">
        <v>18227.499365633503</v>
      </c>
      <c r="CJ27" s="10">
        <v>20219.902456477699</v>
      </c>
      <c r="CK27" s="10">
        <v>22356.651779007534</v>
      </c>
      <c r="CL27" s="10">
        <v>24549.465266885134</v>
      </c>
      <c r="CM27" s="10">
        <v>26702.55016555285</v>
      </c>
      <c r="CN27" s="10">
        <v>28743.908966049286</v>
      </c>
      <c r="CO27" s="10">
        <v>35244.297140430972</v>
      </c>
    </row>
    <row r="28" spans="1:93" hidden="1" outlineLevel="4">
      <c r="A28" s="78" t="s">
        <v>136</v>
      </c>
      <c r="B28" s="4">
        <v>3109.116771545197</v>
      </c>
      <c r="C28" s="10">
        <v>904.91851637094794</v>
      </c>
      <c r="D28" s="10">
        <v>904.91851637094794</v>
      </c>
      <c r="E28" s="10">
        <v>904.91851637094794</v>
      </c>
      <c r="F28" s="10">
        <v>904.91851637094794</v>
      </c>
      <c r="G28" s="10">
        <v>904.91851637094794</v>
      </c>
      <c r="H28" s="10">
        <v>904.91851637094794</v>
      </c>
      <c r="I28" s="10">
        <v>904.91851637094794</v>
      </c>
      <c r="J28" s="10">
        <v>905.23046314190435</v>
      </c>
      <c r="K28" s="10">
        <v>907.00802691953049</v>
      </c>
      <c r="L28" s="10">
        <v>911.17039616692261</v>
      </c>
      <c r="M28" s="10">
        <v>917.96267721479114</v>
      </c>
      <c r="N28" s="10">
        <v>927.02680232913758</v>
      </c>
      <c r="O28" s="10">
        <v>937.69401754579235</v>
      </c>
      <c r="P28" s="10">
        <v>949.27306983639403</v>
      </c>
      <c r="Q28" s="10">
        <v>961.22902382339817</v>
      </c>
      <c r="R28" s="10">
        <v>973.27506940220474</v>
      </c>
      <c r="S28" s="10">
        <v>985.30751385180758</v>
      </c>
      <c r="T28" s="10">
        <v>997.794134326115</v>
      </c>
      <c r="U28" s="10">
        <v>1012.9583976664685</v>
      </c>
      <c r="V28" s="10">
        <v>1032.3487352316497</v>
      </c>
      <c r="W28" s="10">
        <v>1055.8751613576578</v>
      </c>
      <c r="X28" s="10">
        <v>1082.3057251663952</v>
      </c>
      <c r="Y28" s="10">
        <v>1110.2361312531873</v>
      </c>
      <c r="Z28" s="10">
        <v>1138.8603644138186</v>
      </c>
      <c r="AA28" s="10">
        <v>1167.9715476597148</v>
      </c>
      <c r="AB28" s="10">
        <v>1197.166731649053</v>
      </c>
      <c r="AC28" s="10">
        <v>1226.2013290973321</v>
      </c>
      <c r="AD28" s="10">
        <v>1254.3713438621385</v>
      </c>
      <c r="AE28" s="10">
        <v>1280.352466618727</v>
      </c>
      <c r="AF28" s="10">
        <v>1302.4351286426884</v>
      </c>
      <c r="AG28" s="10">
        <v>1318.9829573177394</v>
      </c>
      <c r="AH28" s="10">
        <v>1329.1236372312017</v>
      </c>
      <c r="AI28" s="10">
        <v>1333.4452795149591</v>
      </c>
      <c r="AJ28" s="10">
        <v>1334.2142093972607</v>
      </c>
      <c r="AK28" s="10">
        <v>1334.2142093972607</v>
      </c>
      <c r="AL28" s="10">
        <v>1334.2142093972607</v>
      </c>
      <c r="AM28" s="10">
        <v>1334.2142093972607</v>
      </c>
      <c r="AN28" s="10">
        <v>1335.3506028091956</v>
      </c>
      <c r="AO28" s="10">
        <v>1341.7385786394398</v>
      </c>
      <c r="AP28" s="10">
        <v>1356.7273619903972</v>
      </c>
      <c r="AQ28" s="10">
        <v>1381.1866200798167</v>
      </c>
      <c r="AR28" s="10">
        <v>1413.8268938283297</v>
      </c>
      <c r="AS28" s="10">
        <v>1452.2221188890326</v>
      </c>
      <c r="AT28" s="10">
        <v>1493.819011630173</v>
      </c>
      <c r="AU28" s="10">
        <v>1536.6389467216395</v>
      </c>
      <c r="AV28" s="10">
        <v>1579.6354634515885</v>
      </c>
      <c r="AW28" s="10">
        <v>1622.455398543055</v>
      </c>
      <c r="AX28" s="10">
        <v>1664.0522912841955</v>
      </c>
      <c r="AY28" s="10">
        <v>1702.4475163448878</v>
      </c>
      <c r="AZ28" s="10">
        <v>1735.0876841656111</v>
      </c>
      <c r="BA28" s="10">
        <v>1759.5469422550304</v>
      </c>
      <c r="BB28" s="10">
        <v>1774.535831533788</v>
      </c>
      <c r="BC28" s="10">
        <v>1780.923701436232</v>
      </c>
      <c r="BD28" s="10">
        <v>1782.0602007759674</v>
      </c>
      <c r="BE28" s="10">
        <v>1782.0602007759674</v>
      </c>
      <c r="BF28" s="10">
        <v>1782.0602007759674</v>
      </c>
      <c r="BG28" s="10">
        <v>1782.0602007759674</v>
      </c>
      <c r="BH28" s="10">
        <v>1789.3446435567414</v>
      </c>
      <c r="BI28" s="10">
        <v>1830.2901862708452</v>
      </c>
      <c r="BJ28" s="10">
        <v>1926.3661689945518</v>
      </c>
      <c r="BK28" s="10">
        <v>2083.1457709394604</v>
      </c>
      <c r="BL28" s="10">
        <v>2292.3645053420264</v>
      </c>
      <c r="BM28" s="10">
        <v>2538.4717478131874</v>
      </c>
      <c r="BN28" s="10">
        <v>2805.101229922841</v>
      </c>
      <c r="BO28" s="10">
        <v>3079.5697927611604</v>
      </c>
      <c r="BP28" s="10">
        <v>3355.1706178273016</v>
      </c>
      <c r="BQ28" s="10">
        <v>3629.6392865934117</v>
      </c>
      <c r="BR28" s="10">
        <v>3910.613828828421</v>
      </c>
      <c r="BS28" s="10">
        <v>4237.354052276497</v>
      </c>
      <c r="BT28" s="10">
        <v>4635.7722266258252</v>
      </c>
      <c r="BU28" s="10">
        <v>5101.2934362287369</v>
      </c>
      <c r="BV28" s="10">
        <v>5609.3776000863036</v>
      </c>
      <c r="BW28" s="10">
        <v>6146.8218775139512</v>
      </c>
      <c r="BX28" s="10">
        <v>6745.763279294144</v>
      </c>
      <c r="BY28" s="10">
        <v>7442.5180915331775</v>
      </c>
      <c r="BZ28" s="10">
        <v>8240.2272852835031</v>
      </c>
      <c r="CA28" s="10">
        <v>9120.9903338955701</v>
      </c>
      <c r="CB28" s="10">
        <v>10073.891377833585</v>
      </c>
      <c r="CC28" s="10">
        <v>11147.210082729429</v>
      </c>
      <c r="CD28" s="10">
        <v>12369.380647275049</v>
      </c>
      <c r="CE28" s="10">
        <v>13719.975954993992</v>
      </c>
      <c r="CF28" s="10">
        <v>15147.743900327903</v>
      </c>
      <c r="CG28" s="10">
        <v>16625.840260825862</v>
      </c>
      <c r="CH28" s="10">
        <v>18229.707873168943</v>
      </c>
      <c r="CI28" s="10">
        <v>20030.870245529633</v>
      </c>
      <c r="CJ28" s="10">
        <v>22017.445456858757</v>
      </c>
      <c r="CK28" s="10">
        <v>24131.147795841443</v>
      </c>
      <c r="CL28" s="10">
        <v>26287.399212537272</v>
      </c>
      <c r="CM28" s="10">
        <v>28401.266798884113</v>
      </c>
      <c r="CN28" s="10">
        <v>30398.015315888286</v>
      </c>
      <c r="CO28" s="10">
        <v>36769.406223469181</v>
      </c>
    </row>
    <row r="29" spans="1:93" hidden="1" outlineLevel="4">
      <c r="A29" s="78" t="s">
        <v>137</v>
      </c>
      <c r="B29" s="4">
        <v>3188.2234929977199</v>
      </c>
      <c r="C29" s="10">
        <v>369.60245867371896</v>
      </c>
      <c r="D29" s="10">
        <v>391.20015031509166</v>
      </c>
      <c r="E29" s="10">
        <v>422.94763466184213</v>
      </c>
      <c r="F29" s="10">
        <v>449.92661172678305</v>
      </c>
      <c r="G29" s="10">
        <v>461.72760869252539</v>
      </c>
      <c r="H29" s="10">
        <v>470.89594185139413</v>
      </c>
      <c r="I29" s="10">
        <v>481.03148361640734</v>
      </c>
      <c r="J29" s="10">
        <v>493.07044228145725</v>
      </c>
      <c r="K29" s="10">
        <v>509.99630597092261</v>
      </c>
      <c r="L29" s="10">
        <v>523.87186423350499</v>
      </c>
      <c r="M29" s="10">
        <v>538.36993668173932</v>
      </c>
      <c r="N29" s="10">
        <v>553.24067265390022</v>
      </c>
      <c r="O29" s="10">
        <v>575.05945113324537</v>
      </c>
      <c r="P29" s="10">
        <v>601.27739853082483</v>
      </c>
      <c r="Q29" s="10">
        <v>636.584804827727</v>
      </c>
      <c r="R29" s="10">
        <v>681.67050682646027</v>
      </c>
      <c r="S29" s="10">
        <v>757.73511441562118</v>
      </c>
      <c r="T29" s="10">
        <v>942.58538291699278</v>
      </c>
      <c r="U29" s="10">
        <v>1228.7136726349286</v>
      </c>
      <c r="V29" s="10">
        <v>1561.5064856125355</v>
      </c>
      <c r="W29" s="10">
        <v>1908.6028688792971</v>
      </c>
      <c r="X29" s="10">
        <v>2244.454949343452</v>
      </c>
      <c r="Y29" s="10">
        <v>2538.8948935930857</v>
      </c>
      <c r="Z29" s="10">
        <v>2787.5792200809979</v>
      </c>
      <c r="AA29" s="10">
        <v>3024.7232782725969</v>
      </c>
      <c r="AB29" s="10">
        <v>3272.298613179104</v>
      </c>
      <c r="AC29" s="10">
        <v>3523.0445315516085</v>
      </c>
      <c r="AD29" s="10">
        <v>3760.3216167104483</v>
      </c>
      <c r="AE29" s="10">
        <v>3974.0951765410591</v>
      </c>
      <c r="AF29" s="10">
        <v>4150.6318295280134</v>
      </c>
      <c r="AG29" s="10">
        <v>4283.438412510438</v>
      </c>
      <c r="AH29" s="10">
        <v>4379.5055356853254</v>
      </c>
      <c r="AI29" s="10">
        <v>4457.2557983238803</v>
      </c>
      <c r="AJ29" s="10">
        <v>4522.3581614367004</v>
      </c>
      <c r="AK29" s="10">
        <v>4582.7424914445919</v>
      </c>
      <c r="AL29" s="10">
        <v>4645.5701440524845</v>
      </c>
      <c r="AM29" s="10">
        <v>4703.9187471833093</v>
      </c>
      <c r="AN29" s="10">
        <v>4752.37663016223</v>
      </c>
      <c r="AO29" s="10">
        <v>4799.6589216334924</v>
      </c>
      <c r="AP29" s="10">
        <v>4845.6866963567618</v>
      </c>
      <c r="AQ29" s="10">
        <v>4888.1749989924338</v>
      </c>
      <c r="AR29" s="10">
        <v>4938.6299101176683</v>
      </c>
      <c r="AS29" s="10">
        <v>4996.6773590722205</v>
      </c>
      <c r="AT29" s="10">
        <v>5043.2374557533603</v>
      </c>
      <c r="AU29" s="10">
        <v>5082.3911704856719</v>
      </c>
      <c r="AV29" s="10">
        <v>5123.0691781556106</v>
      </c>
      <c r="AW29" s="10">
        <v>5152.9752956578714</v>
      </c>
      <c r="AX29" s="10">
        <v>5171.283360992179</v>
      </c>
      <c r="AY29" s="10">
        <v>5201.0993201263136</v>
      </c>
      <c r="AZ29" s="10">
        <v>5233.6154793910382</v>
      </c>
      <c r="BA29" s="10">
        <v>5253.7923831235939</v>
      </c>
      <c r="BB29" s="10">
        <v>5270.2627512887575</v>
      </c>
      <c r="BC29" s="10">
        <v>5282.0233389113746</v>
      </c>
      <c r="BD29" s="10">
        <v>5288.6372858276982</v>
      </c>
      <c r="BE29" s="10">
        <v>5288.7447264943476</v>
      </c>
      <c r="BF29" s="10">
        <v>5277.8002161813238</v>
      </c>
      <c r="BG29" s="10">
        <v>5258.5748250503257</v>
      </c>
      <c r="BH29" s="10">
        <v>5229.2135206385337</v>
      </c>
      <c r="BI29" s="10">
        <v>5171.142287111018</v>
      </c>
      <c r="BJ29" s="10">
        <v>5062.3066432510386</v>
      </c>
      <c r="BK29" s="10">
        <v>4892.7749327757738</v>
      </c>
      <c r="BL29" s="10">
        <v>4642.2329853300816</v>
      </c>
      <c r="BM29" s="10">
        <v>4319.2276224841644</v>
      </c>
      <c r="BN29" s="10">
        <v>3950.754685591161</v>
      </c>
      <c r="BO29" s="10">
        <v>3569.4308102985538</v>
      </c>
      <c r="BP29" s="10">
        <v>3216.6472840498268</v>
      </c>
      <c r="BQ29" s="10">
        <v>2926.9609951072098</v>
      </c>
      <c r="BR29" s="10">
        <v>2693.7115150595619</v>
      </c>
      <c r="BS29" s="10">
        <v>2511.4344606435538</v>
      </c>
      <c r="BT29" s="10">
        <v>2374.9769473242259</v>
      </c>
      <c r="BU29" s="10">
        <v>2264.2347011810793</v>
      </c>
      <c r="BV29" s="10">
        <v>2174.48697484278</v>
      </c>
      <c r="BW29" s="10">
        <v>2110.3959033793176</v>
      </c>
      <c r="BX29" s="10">
        <v>2060.8418300272201</v>
      </c>
      <c r="BY29" s="10">
        <v>2016.8186145128004</v>
      </c>
      <c r="BZ29" s="10">
        <v>1976.7604469119651</v>
      </c>
      <c r="CA29" s="10">
        <v>1935.4113510308657</v>
      </c>
      <c r="CB29" s="10">
        <v>1894.6590404260792</v>
      </c>
      <c r="CC29" s="10">
        <v>1862.3427699130755</v>
      </c>
      <c r="CD29" s="10">
        <v>1834.9782207818939</v>
      </c>
      <c r="CE29" s="10">
        <v>1817.2479460182587</v>
      </c>
      <c r="CF29" s="10">
        <v>1803.3371509848573</v>
      </c>
      <c r="CG29" s="10">
        <v>1801.5030370630855</v>
      </c>
      <c r="CH29" s="10">
        <v>1802.3131883257126</v>
      </c>
      <c r="CI29" s="10">
        <v>1803.3708798962218</v>
      </c>
      <c r="CJ29" s="10">
        <v>1797.5430003810491</v>
      </c>
      <c r="CK29" s="10">
        <v>1774.4960168339614</v>
      </c>
      <c r="CL29" s="10">
        <v>1737.9339456521691</v>
      </c>
      <c r="CM29" s="10">
        <v>1698.7166333313135</v>
      </c>
      <c r="CN29" s="10">
        <v>1654.1063498390529</v>
      </c>
      <c r="CO29" s="10">
        <v>1525.1090830382198</v>
      </c>
    </row>
    <row r="30" spans="1:93" s="20" customFormat="1" hidden="1" outlineLevel="3">
      <c r="A30" s="85" t="s">
        <v>123</v>
      </c>
      <c r="B30" s="4">
        <v>-145.23582230618914</v>
      </c>
      <c r="C30" s="10">
        <v>-538.62141249550302</v>
      </c>
      <c r="D30" s="10">
        <v>-570.09571388479026</v>
      </c>
      <c r="E30" s="10">
        <v>-616.36130130373522</v>
      </c>
      <c r="F30" s="10">
        <v>-655.67774629316193</v>
      </c>
      <c r="G30" s="10">
        <v>-672.87533117220369</v>
      </c>
      <c r="H30" s="10">
        <v>-686.23633687000006</v>
      </c>
      <c r="I30" s="10">
        <v>-701.00685501392161</v>
      </c>
      <c r="J30" s="10">
        <v>-718.55122131606515</v>
      </c>
      <c r="K30" s="10">
        <v>-743.21727099776888</v>
      </c>
      <c r="L30" s="10">
        <v>-763.43811264848375</v>
      </c>
      <c r="M30" s="10">
        <v>-784.56614379998575</v>
      </c>
      <c r="N30" s="10">
        <v>-806.23725725230042</v>
      </c>
      <c r="O30" s="10">
        <v>-838.03374834070678</v>
      </c>
      <c r="P30" s="10">
        <v>-876.2411453117403</v>
      </c>
      <c r="Q30" s="10">
        <v>-927.69460457559774</v>
      </c>
      <c r="R30" s="10">
        <v>-993.39796753765881</v>
      </c>
      <c r="S30" s="10">
        <v>-1098.6280192379124</v>
      </c>
      <c r="T30" s="10">
        <v>-1364.2164221830446</v>
      </c>
      <c r="U30" s="10">
        <v>-1773.351156466008</v>
      </c>
      <c r="V30" s="10">
        <v>-2242.5327474395417</v>
      </c>
      <c r="W30" s="10">
        <v>-2726.6827636046132</v>
      </c>
      <c r="X30" s="10">
        <v>-3193.2478294120465</v>
      </c>
      <c r="Y30" s="10">
        <v>-3596.1665110983604</v>
      </c>
      <c r="Z30" s="10">
        <v>-3930.7749051815681</v>
      </c>
      <c r="AA30" s="10">
        <v>-4254.1372237558753</v>
      </c>
      <c r="AB30" s="10">
        <v>-4593.0179134807231</v>
      </c>
      <c r="AC30" s="10">
        <v>-4935.6350981304477</v>
      </c>
      <c r="AD30" s="10">
        <v>-5266.5097875178108</v>
      </c>
      <c r="AE30" s="10">
        <v>-5566.5774241806112</v>
      </c>
      <c r="AF30" s="10">
        <v>-5803.7274442349999</v>
      </c>
      <c r="AG30" s="10">
        <v>-5975.6498584197861</v>
      </c>
      <c r="AH30" s="10">
        <v>-6094.5481608336559</v>
      </c>
      <c r="AI30" s="10">
        <v>-6181.9764012783498</v>
      </c>
      <c r="AJ30" s="10">
        <v>-6253.5990943978613</v>
      </c>
      <c r="AK30" s="10">
        <v>-6322.8010023789202</v>
      </c>
      <c r="AL30" s="10">
        <v>-6389.6170258860493</v>
      </c>
      <c r="AM30" s="10">
        <v>-6444.545946795387</v>
      </c>
      <c r="AN30" s="10">
        <v>-6484.0109612609058</v>
      </c>
      <c r="AO30" s="10">
        <v>-6522.3634060227796</v>
      </c>
      <c r="AP30" s="10">
        <v>-6559.7864992965069</v>
      </c>
      <c r="AQ30" s="10">
        <v>-6592.935261065244</v>
      </c>
      <c r="AR30" s="10">
        <v>-6637.4186751267007</v>
      </c>
      <c r="AS30" s="10">
        <v>-6694.8328126044289</v>
      </c>
      <c r="AT30" s="10">
        <v>-6733.8587040029424</v>
      </c>
      <c r="AU30" s="10">
        <v>-6764.1079486185945</v>
      </c>
      <c r="AV30" s="10">
        <v>-6798.7265701431561</v>
      </c>
      <c r="AW30" s="10">
        <v>-6816.5280822660789</v>
      </c>
      <c r="AX30" s="10">
        <v>-6813.4984034780746</v>
      </c>
      <c r="AY30" s="10">
        <v>-6818.6634905582177</v>
      </c>
      <c r="AZ30" s="10">
        <v>-6816.775008464725</v>
      </c>
      <c r="BA30" s="10">
        <v>-6791.5089138232479</v>
      </c>
      <c r="BB30" s="10">
        <v>-6750.7621967137784</v>
      </c>
      <c r="BC30" s="10">
        <v>-6679.2898008190941</v>
      </c>
      <c r="BD30" s="10">
        <v>-6561.6788889455802</v>
      </c>
      <c r="BE30" s="10">
        <v>-6368.8635573734218</v>
      </c>
      <c r="BF30" s="10">
        <v>-6062.7793592540329</v>
      </c>
      <c r="BG30" s="10">
        <v>-5635.8432747108354</v>
      </c>
      <c r="BH30" s="10">
        <v>-5068.3989193207635</v>
      </c>
      <c r="BI30" s="10">
        <v>-4289.4691342989408</v>
      </c>
      <c r="BJ30" s="10">
        <v>-3215.928790520682</v>
      </c>
      <c r="BK30" s="10">
        <v>-1839.0160223247963</v>
      </c>
      <c r="BL30" s="10">
        <v>-174.47469945840731</v>
      </c>
      <c r="BM30" s="10">
        <v>1947.6521535650816</v>
      </c>
      <c r="BN30" s="10">
        <v>4888.629719306181</v>
      </c>
      <c r="BO30" s="10">
        <v>8433.0931150019951</v>
      </c>
      <c r="BP30" s="10">
        <v>12000.415522121384</v>
      </c>
      <c r="BQ30" s="10">
        <v>15246.875878574849</v>
      </c>
      <c r="BR30" s="10">
        <v>17702.298279810486</v>
      </c>
      <c r="BS30" s="10">
        <v>18891.657952681569</v>
      </c>
      <c r="BT30" s="10">
        <v>19151.557486869755</v>
      </c>
      <c r="BU30" s="10">
        <v>19090.569407278312</v>
      </c>
      <c r="BV30" s="10">
        <v>18909.068981786251</v>
      </c>
      <c r="BW30" s="10">
        <v>18779.352390288186</v>
      </c>
      <c r="BX30" s="10">
        <v>18721.831579168331</v>
      </c>
      <c r="BY30" s="10">
        <v>18663.71256093615</v>
      </c>
      <c r="BZ30" s="10">
        <v>18604.317068655499</v>
      </c>
      <c r="CA30" s="10">
        <v>18585.1927555279</v>
      </c>
      <c r="CB30" s="10">
        <v>18536.532157631467</v>
      </c>
      <c r="CC30" s="10">
        <v>18495.506699122096</v>
      </c>
      <c r="CD30" s="10">
        <v>18490.897579701832</v>
      </c>
      <c r="CE30" s="10">
        <v>18442.336193942869</v>
      </c>
      <c r="CF30" s="10">
        <v>18388.701535541753</v>
      </c>
      <c r="CG30" s="10">
        <v>18458.4849823277</v>
      </c>
      <c r="CH30" s="10">
        <v>18563.245115101323</v>
      </c>
      <c r="CI30" s="10">
        <v>18597.256744605398</v>
      </c>
      <c r="CJ30" s="10">
        <v>18548.463110071487</v>
      </c>
      <c r="CK30" s="10">
        <v>18365.977182726372</v>
      </c>
      <c r="CL30" s="10">
        <v>18026.505143981976</v>
      </c>
      <c r="CM30" s="10">
        <v>17568.254418756111</v>
      </c>
      <c r="CN30" s="10">
        <v>17037.959142268432</v>
      </c>
      <c r="CO30" s="10">
        <v>14008.123916770077</v>
      </c>
    </row>
    <row r="31" spans="1:93" s="20" customFormat="1" hidden="1" outlineLevel="4">
      <c r="A31" s="81" t="s">
        <v>124</v>
      </c>
      <c r="B31" s="4">
        <v>4500.9601129479761</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5.6188493801289709</v>
      </c>
      <c r="T31" s="10">
        <v>9.4126174239511915</v>
      </c>
      <c r="U31" s="10">
        <v>17.252445798996639</v>
      </c>
      <c r="V31" s="10">
        <v>33.049595598904787</v>
      </c>
      <c r="W31" s="10">
        <v>54.722903494201319</v>
      </c>
      <c r="X31" s="10">
        <v>77.594846894677289</v>
      </c>
      <c r="Y31" s="10">
        <v>103.76329638148167</v>
      </c>
      <c r="Z31" s="10">
        <v>131.56240272201219</v>
      </c>
      <c r="AA31" s="10">
        <v>153.78995940563749</v>
      </c>
      <c r="AB31" s="10">
        <v>175.70063742466394</v>
      </c>
      <c r="AC31" s="10">
        <v>198.49530965466906</v>
      </c>
      <c r="AD31" s="10">
        <v>213.40435563443381</v>
      </c>
      <c r="AE31" s="10">
        <v>224.86878280945621</v>
      </c>
      <c r="AF31" s="10">
        <v>244.98550749012523</v>
      </c>
      <c r="AG31" s="10">
        <v>266.60203666459364</v>
      </c>
      <c r="AH31" s="10">
        <v>287.70228773576576</v>
      </c>
      <c r="AI31" s="10">
        <v>313.57945233233295</v>
      </c>
      <c r="AJ31" s="10">
        <v>336.83038884845217</v>
      </c>
      <c r="AK31" s="10">
        <v>355.62652405723827</v>
      </c>
      <c r="AL31" s="10">
        <v>380.36919610876276</v>
      </c>
      <c r="AM31" s="10">
        <v>410.47165499122099</v>
      </c>
      <c r="AN31" s="10">
        <v>441.62428054440318</v>
      </c>
      <c r="AO31" s="10">
        <v>472.17628709397758</v>
      </c>
      <c r="AP31" s="10">
        <v>501.82943872521184</v>
      </c>
      <c r="AQ31" s="10">
        <v>530.59885158735335</v>
      </c>
      <c r="AR31" s="10">
        <v>559.64334530857229</v>
      </c>
      <c r="AS31" s="10">
        <v>586.82171584568425</v>
      </c>
      <c r="AT31" s="10">
        <v>615.64782178049177</v>
      </c>
      <c r="AU31" s="10">
        <v>642.45725910446436</v>
      </c>
      <c r="AV31" s="10">
        <v>667.11867058430141</v>
      </c>
      <c r="AW31" s="10">
        <v>692.89932322599589</v>
      </c>
      <c r="AX31" s="10">
        <v>722.60933321582286</v>
      </c>
      <c r="AY31" s="10">
        <v>760.89502317153358</v>
      </c>
      <c r="AZ31" s="10">
        <v>810.16928212090932</v>
      </c>
      <c r="BA31" s="10">
        <v>864.83916489520254</v>
      </c>
      <c r="BB31" s="10">
        <v>929.58813836756917</v>
      </c>
      <c r="BC31" s="10">
        <v>1018.1992306329429</v>
      </c>
      <c r="BD31" s="10">
        <v>1145.44864286445</v>
      </c>
      <c r="BE31" s="10">
        <v>1338.4205476473014</v>
      </c>
      <c r="BF31" s="10">
        <v>1628.5553183060897</v>
      </c>
      <c r="BG31" s="10">
        <v>2027.4742533857432</v>
      </c>
      <c r="BH31" s="10">
        <v>2552.1303997586456</v>
      </c>
      <c r="BI31" s="10">
        <v>3246.4330155235639</v>
      </c>
      <c r="BJ31" s="10">
        <v>4161.3672492773621</v>
      </c>
      <c r="BK31" s="10">
        <v>5291.2215707122714</v>
      </c>
      <c r="BL31" s="10">
        <v>6590.648283392301</v>
      </c>
      <c r="BM31" s="10">
        <v>8242.0596400849699</v>
      </c>
      <c r="BN31" s="10">
        <v>10646.061844656007</v>
      </c>
      <c r="BO31" s="10">
        <v>13634.822215362728</v>
      </c>
      <c r="BP31" s="10">
        <v>16688.033428809165</v>
      </c>
      <c r="BQ31" s="10">
        <v>19512.334152746131</v>
      </c>
      <c r="BR31" s="10">
        <v>21627.842244813237</v>
      </c>
      <c r="BS31" s="10">
        <v>22551.569689837677</v>
      </c>
      <c r="BT31" s="10">
        <v>22612.609782361404</v>
      </c>
      <c r="BU31" s="10">
        <v>22390.237102530547</v>
      </c>
      <c r="BV31" s="10">
        <v>22077.947376279939</v>
      </c>
      <c r="BW31" s="10">
        <v>21854.830909781365</v>
      </c>
      <c r="BX31" s="10">
        <v>21725.094981154991</v>
      </c>
      <c r="BY31" s="10">
        <v>21602.820960794194</v>
      </c>
      <c r="BZ31" s="10">
        <v>21485.048728021691</v>
      </c>
      <c r="CA31" s="10">
        <v>21405.666405494398</v>
      </c>
      <c r="CB31" s="10">
        <v>21297.617492976984</v>
      </c>
      <c r="CC31" s="10">
        <v>21209.497555354177</v>
      </c>
      <c r="CD31" s="10">
        <v>21165.010097033704</v>
      </c>
      <c r="CE31" s="10">
        <v>21090.610393879939</v>
      </c>
      <c r="CF31" s="10">
        <v>21016.703543305804</v>
      </c>
      <c r="CG31" s="10">
        <v>21083.814137116802</v>
      </c>
      <c r="CH31" s="10">
        <v>21189.754902776273</v>
      </c>
      <c r="CI31" s="10">
        <v>21225.307905489102</v>
      </c>
      <c r="CJ31" s="10">
        <v>21168.021306088187</v>
      </c>
      <c r="CK31" s="10">
        <v>20951.949025241956</v>
      </c>
      <c r="CL31" s="10">
        <v>20559.19510494735</v>
      </c>
      <c r="CM31" s="10">
        <v>20043.793017059164</v>
      </c>
      <c r="CN31" s="10">
        <v>19448.48720467668</v>
      </c>
      <c r="CO31" s="10">
        <v>16230.664349708462</v>
      </c>
    </row>
    <row r="32" spans="1:93" s="20" customFormat="1" hidden="1" outlineLevel="4">
      <c r="A32" s="81" t="s">
        <v>125</v>
      </c>
      <c r="B32" s="4">
        <v>4646.1959352541671</v>
      </c>
      <c r="C32" s="10">
        <v>538.62141249550302</v>
      </c>
      <c r="D32" s="10">
        <v>570.09571388479026</v>
      </c>
      <c r="E32" s="10">
        <v>616.36130130373522</v>
      </c>
      <c r="F32" s="10">
        <v>655.67774629316193</v>
      </c>
      <c r="G32" s="10">
        <v>672.87533117220369</v>
      </c>
      <c r="H32" s="10">
        <v>686.23633687000006</v>
      </c>
      <c r="I32" s="10">
        <v>701.00685501392161</v>
      </c>
      <c r="J32" s="10">
        <v>718.55122131606515</v>
      </c>
      <c r="K32" s="10">
        <v>743.21727099776888</v>
      </c>
      <c r="L32" s="10">
        <v>763.43811264848375</v>
      </c>
      <c r="M32" s="10">
        <v>784.56614379998575</v>
      </c>
      <c r="N32" s="10">
        <v>806.23725725230042</v>
      </c>
      <c r="O32" s="10">
        <v>838.03374834070678</v>
      </c>
      <c r="P32" s="10">
        <v>876.2411453117403</v>
      </c>
      <c r="Q32" s="10">
        <v>927.69460457559774</v>
      </c>
      <c r="R32" s="10">
        <v>993.39796753765881</v>
      </c>
      <c r="S32" s="10">
        <v>1104.2468686180448</v>
      </c>
      <c r="T32" s="10">
        <v>1373.629039606996</v>
      </c>
      <c r="U32" s="10">
        <v>1790.6036022649998</v>
      </c>
      <c r="V32" s="10">
        <v>2275.5823430384521</v>
      </c>
      <c r="W32" s="10">
        <v>2781.4056670988189</v>
      </c>
      <c r="X32" s="10">
        <v>3270.8426763067209</v>
      </c>
      <c r="Y32" s="10">
        <v>3699.9298074798371</v>
      </c>
      <c r="Z32" s="10">
        <v>4062.3373079035841</v>
      </c>
      <c r="AA32" s="10">
        <v>4407.927183161517</v>
      </c>
      <c r="AB32" s="10">
        <v>4768.718550905387</v>
      </c>
      <c r="AC32" s="10">
        <v>5134.1304077851219</v>
      </c>
      <c r="AD32" s="10">
        <v>5479.9141431522403</v>
      </c>
      <c r="AE32" s="10">
        <v>5791.446206990061</v>
      </c>
      <c r="AF32" s="10">
        <v>6048.7129517251224</v>
      </c>
      <c r="AG32" s="10">
        <v>6242.2518950843787</v>
      </c>
      <c r="AH32" s="10">
        <v>6382.2504485694299</v>
      </c>
      <c r="AI32" s="10">
        <v>6495.5558536106919</v>
      </c>
      <c r="AJ32" s="10">
        <v>6590.4294832463129</v>
      </c>
      <c r="AK32" s="10">
        <v>6678.4275264361604</v>
      </c>
      <c r="AL32" s="10">
        <v>6769.9862219948163</v>
      </c>
      <c r="AM32" s="10">
        <v>6855.0176017866088</v>
      </c>
      <c r="AN32" s="10">
        <v>6925.6352418053157</v>
      </c>
      <c r="AO32" s="10">
        <v>6994.5396931167616</v>
      </c>
      <c r="AP32" s="10">
        <v>7061.6159380217214</v>
      </c>
      <c r="AQ32" s="10">
        <v>7123.5341126526064</v>
      </c>
      <c r="AR32" s="10">
        <v>7197.0620204352645</v>
      </c>
      <c r="AS32" s="10">
        <v>7281.6545284501117</v>
      </c>
      <c r="AT32" s="10">
        <v>7349.5065257834412</v>
      </c>
      <c r="AU32" s="10">
        <v>7406.5652077230643</v>
      </c>
      <c r="AV32" s="10">
        <v>7465.8452407274644</v>
      </c>
      <c r="AW32" s="10">
        <v>7509.427405492067</v>
      </c>
      <c r="AX32" s="10">
        <v>7536.1077366938998</v>
      </c>
      <c r="AY32" s="10">
        <v>7579.5585137297448</v>
      </c>
      <c r="AZ32" s="10">
        <v>7626.9442905856313</v>
      </c>
      <c r="BA32" s="10">
        <v>7656.3480787184526</v>
      </c>
      <c r="BB32" s="10">
        <v>7680.3503350813444</v>
      </c>
      <c r="BC32" s="10">
        <v>7697.4890314520362</v>
      </c>
      <c r="BD32" s="10">
        <v>7707.1275318100406</v>
      </c>
      <c r="BE32" s="10">
        <v>7707.2841050207226</v>
      </c>
      <c r="BF32" s="10">
        <v>7691.3346775601321</v>
      </c>
      <c r="BG32" s="10">
        <v>7663.3175280965779</v>
      </c>
      <c r="BH32" s="10">
        <v>7620.5293190794091</v>
      </c>
      <c r="BI32" s="10">
        <v>7535.9021498225047</v>
      </c>
      <c r="BJ32" s="10">
        <v>7377.2960397980341</v>
      </c>
      <c r="BK32" s="10">
        <v>7130.2375930370663</v>
      </c>
      <c r="BL32" s="10">
        <v>6765.1229828507021</v>
      </c>
      <c r="BM32" s="10">
        <v>6294.4074865198882</v>
      </c>
      <c r="BN32" s="10">
        <v>5757.4321253497965</v>
      </c>
      <c r="BO32" s="10">
        <v>5201.7291003607843</v>
      </c>
      <c r="BP32" s="10">
        <v>4687.6179066877494</v>
      </c>
      <c r="BQ32" s="10">
        <v>4265.4582741713539</v>
      </c>
      <c r="BR32" s="10">
        <v>3925.5439650027083</v>
      </c>
      <c r="BS32" s="10">
        <v>3659.9117371561501</v>
      </c>
      <c r="BT32" s="10">
        <v>3461.0522954916496</v>
      </c>
      <c r="BU32" s="10">
        <v>3299.6676952522807</v>
      </c>
      <c r="BV32" s="10">
        <v>3168.8783944936758</v>
      </c>
      <c r="BW32" s="10">
        <v>3075.4785194931874</v>
      </c>
      <c r="BX32" s="10">
        <v>3003.26340198669</v>
      </c>
      <c r="BY32" s="10">
        <v>2939.1083998580348</v>
      </c>
      <c r="BZ32" s="10">
        <v>2880.7316593661913</v>
      </c>
      <c r="CA32" s="10">
        <v>2820.4736499665478</v>
      </c>
      <c r="CB32" s="10">
        <v>2761.08533534556</v>
      </c>
      <c r="CC32" s="10">
        <v>2713.9908562320875</v>
      </c>
      <c r="CD32" s="10">
        <v>2674.1125173318737</v>
      </c>
      <c r="CE32" s="10">
        <v>2648.2741999370469</v>
      </c>
      <c r="CF32" s="10">
        <v>2628.0020077640938</v>
      </c>
      <c r="CG32" s="10">
        <v>2625.3291547891245</v>
      </c>
      <c r="CH32" s="10">
        <v>2626.5097876750101</v>
      </c>
      <c r="CI32" s="10">
        <v>2628.0511608837678</v>
      </c>
      <c r="CJ32" s="10">
        <v>2619.5581960166496</v>
      </c>
      <c r="CK32" s="10">
        <v>2585.9718425155397</v>
      </c>
      <c r="CL32" s="10">
        <v>2532.6899609653969</v>
      </c>
      <c r="CM32" s="10">
        <v>2475.538598303106</v>
      </c>
      <c r="CN32" s="10">
        <v>2410.5280624082584</v>
      </c>
      <c r="CO32" s="10">
        <v>2222.540432938355</v>
      </c>
    </row>
    <row r="33" spans="1:93" hidden="1" outlineLevel="3">
      <c r="A33" s="16" t="s">
        <v>139</v>
      </c>
      <c r="B33" s="4">
        <v>-74.28146275550823</v>
      </c>
      <c r="C33" s="10">
        <v>2179.9767897372503</v>
      </c>
      <c r="D33" s="10">
        <v>2162.7035295066398</v>
      </c>
      <c r="E33" s="10">
        <v>2137.3127346062115</v>
      </c>
      <c r="F33" s="10">
        <v>2115.7356651982077</v>
      </c>
      <c r="G33" s="10">
        <v>2106.2975412100204</v>
      </c>
      <c r="H33" s="10">
        <v>2098.9649518220567</v>
      </c>
      <c r="I33" s="10">
        <v>2090.8588146759066</v>
      </c>
      <c r="J33" s="10">
        <v>2081.2303752398675</v>
      </c>
      <c r="K33" s="10">
        <v>2067.6935189410283</v>
      </c>
      <c r="L33" s="10">
        <v>2056.5962159192768</v>
      </c>
      <c r="M33" s="10">
        <v>2045.0010425832077</v>
      </c>
      <c r="N33" s="10">
        <v>2033.1078228570873</v>
      </c>
      <c r="O33" s="10">
        <v>2015.6577432446027</v>
      </c>
      <c r="P33" s="10">
        <v>1994.6893251548065</v>
      </c>
      <c r="Q33" s="10">
        <v>1966.4513992152545</v>
      </c>
      <c r="R33" s="10">
        <v>1930.3930520439203</v>
      </c>
      <c r="S33" s="10">
        <v>1869.5585988512426</v>
      </c>
      <c r="T33" s="10">
        <v>1721.720262952118</v>
      </c>
      <c r="U33" s="10">
        <v>1492.8824552036965</v>
      </c>
      <c r="V33" s="10">
        <v>1226.7236009663238</v>
      </c>
      <c r="W33" s="10">
        <v>949.12513105454275</v>
      </c>
      <c r="X33" s="10">
        <v>680.51955592274737</v>
      </c>
      <c r="Y33" s="10">
        <v>445.0343076025743</v>
      </c>
      <c r="Z33" s="10">
        <v>246.14318729081774</v>
      </c>
      <c r="AA33" s="10">
        <v>56.481667101299998</v>
      </c>
      <c r="AB33" s="10">
        <v>-141.52251119381162</v>
      </c>
      <c r="AC33" s="10">
        <v>-342.06243794762423</v>
      </c>
      <c r="AD33" s="10">
        <v>-531.83034957289817</v>
      </c>
      <c r="AE33" s="10">
        <v>-702.80076579576985</v>
      </c>
      <c r="AF33" s="10">
        <v>-843.99009278124026</v>
      </c>
      <c r="AG33" s="10">
        <v>-950.20527106443683</v>
      </c>
      <c r="AH33" s="10">
        <v>-1027.0372050396129</v>
      </c>
      <c r="AI33" s="10">
        <v>-1089.2198003768635</v>
      </c>
      <c r="AJ33" s="10">
        <v>-1141.2869415486355</v>
      </c>
      <c r="AK33" s="10">
        <v>-1189.5807251342567</v>
      </c>
      <c r="AL33" s="10">
        <v>-1239.8286132509572</v>
      </c>
      <c r="AM33" s="10">
        <v>-1286.4942765406822</v>
      </c>
      <c r="AN33" s="10">
        <v>-1325.2496045089715</v>
      </c>
      <c r="AO33" s="10">
        <v>-1363.0647256082282</v>
      </c>
      <c r="AP33" s="10">
        <v>-1399.8765175271385</v>
      </c>
      <c r="AQ33" s="10">
        <v>-1433.8575336639408</v>
      </c>
      <c r="AR33" s="10">
        <v>-1474.2100317109573</v>
      </c>
      <c r="AS33" s="10">
        <v>-1520.634839887882</v>
      </c>
      <c r="AT33" s="10">
        <v>-1557.8723687724641</v>
      </c>
      <c r="AU33" s="10">
        <v>-1589.1864700568328</v>
      </c>
      <c r="AV33" s="10">
        <v>-1621.7196603538798</v>
      </c>
      <c r="AW33" s="10">
        <v>-1645.6377789510591</v>
      </c>
      <c r="AX33" s="10">
        <v>-1660.2800834199695</v>
      </c>
      <c r="AY33" s="10">
        <v>-1684.126095748554</v>
      </c>
      <c r="AZ33" s="10">
        <v>-1710.1316564356009</v>
      </c>
      <c r="BA33" s="10">
        <v>-1726.2686082269042</v>
      </c>
      <c r="BB33" s="10">
        <v>-1739.4411713014663</v>
      </c>
      <c r="BC33" s="10">
        <v>-1748.8469769701223</v>
      </c>
      <c r="BD33" s="10">
        <v>-1754.1366360751017</v>
      </c>
      <c r="BE33" s="10">
        <v>-1754.2225642671181</v>
      </c>
      <c r="BF33" s="10">
        <v>-1745.4694355590732</v>
      </c>
      <c r="BG33" s="10">
        <v>-1730.0934782782992</v>
      </c>
      <c r="BH33" s="10">
        <v>-1706.6110867229224</v>
      </c>
      <c r="BI33" s="10">
        <v>-1660.1672562761507</v>
      </c>
      <c r="BJ33" s="10">
        <v>-1573.1233985354174</v>
      </c>
      <c r="BK33" s="10">
        <v>-1437.5364385488899</v>
      </c>
      <c r="BL33" s="10">
        <v>-1237.1596423257333</v>
      </c>
      <c r="BM33" s="10">
        <v>-978.82853079002643</v>
      </c>
      <c r="BN33" s="10">
        <v>-684.13366095964466</v>
      </c>
      <c r="BO33" s="10">
        <v>-379.16095186431363</v>
      </c>
      <c r="BP33" s="10">
        <v>-97.014056022239814</v>
      </c>
      <c r="BQ33" s="10">
        <v>134.66934502053766</v>
      </c>
      <c r="BR33" s="10">
        <v>321.21608503419344</v>
      </c>
      <c r="BS33" s="10">
        <v>466.9964326416171</v>
      </c>
      <c r="BT33" s="10">
        <v>576.13152805486857</v>
      </c>
      <c r="BU33" s="10">
        <v>664.70023567030546</v>
      </c>
      <c r="BV33" s="10">
        <v>736.4780838722719</v>
      </c>
      <c r="BW33" s="10">
        <v>787.73642083854998</v>
      </c>
      <c r="BX33" s="10">
        <v>827.36845275708549</v>
      </c>
      <c r="BY33" s="10">
        <v>862.57705145345221</v>
      </c>
      <c r="BZ33" s="10">
        <v>894.61451012358043</v>
      </c>
      <c r="CA33" s="10">
        <v>927.68441895062824</v>
      </c>
      <c r="CB33" s="10">
        <v>960.27703476179533</v>
      </c>
      <c r="CC33" s="10">
        <v>986.12272973340828</v>
      </c>
      <c r="CD33" s="10">
        <v>1008.0081694408105</v>
      </c>
      <c r="CE33" s="10">
        <v>1022.1883723549897</v>
      </c>
      <c r="CF33" s="10">
        <v>1033.3138568103054</v>
      </c>
      <c r="CG33" s="10">
        <v>1034.780732418554</v>
      </c>
      <c r="CH33" s="10">
        <v>1034.1327949529327</v>
      </c>
      <c r="CI33" s="10">
        <v>1033.2868813226885</v>
      </c>
      <c r="CJ33" s="10">
        <v>1037.9478645948777</v>
      </c>
      <c r="CK33" s="10">
        <v>1056.3802300045622</v>
      </c>
      <c r="CL33" s="10">
        <v>1085.6216036004073</v>
      </c>
      <c r="CM33" s="10">
        <v>1116.9865685471996</v>
      </c>
      <c r="CN33" s="10">
        <v>1152.6646886221893</v>
      </c>
      <c r="CO33" s="10">
        <v>1255.8332769828144</v>
      </c>
    </row>
    <row r="34" spans="1:93" hidden="1" outlineLevel="4">
      <c r="A34" s="78" t="s">
        <v>140</v>
      </c>
      <c r="B34" s="4">
        <v>2475.5750210924853</v>
      </c>
      <c r="C34" s="10">
        <v>2475.5750210924843</v>
      </c>
      <c r="D34" s="10">
        <v>2475.5750210924843</v>
      </c>
      <c r="E34" s="10">
        <v>2475.5750210924843</v>
      </c>
      <c r="F34" s="10">
        <v>2475.5750210924843</v>
      </c>
      <c r="G34" s="10">
        <v>2475.5750210924843</v>
      </c>
      <c r="H34" s="10">
        <v>2475.5750210924843</v>
      </c>
      <c r="I34" s="10">
        <v>2475.5750210924843</v>
      </c>
      <c r="J34" s="10">
        <v>2475.5750210924843</v>
      </c>
      <c r="K34" s="10">
        <v>2475.5750210924843</v>
      </c>
      <c r="L34" s="10">
        <v>2475.5750210924843</v>
      </c>
      <c r="M34" s="10">
        <v>2475.5750210924843</v>
      </c>
      <c r="N34" s="10">
        <v>2475.5750210924843</v>
      </c>
      <c r="O34" s="10">
        <v>2475.5750210924843</v>
      </c>
      <c r="P34" s="10">
        <v>2475.5750210924843</v>
      </c>
      <c r="Q34" s="10">
        <v>2475.5750210924843</v>
      </c>
      <c r="R34" s="10">
        <v>2475.5750210924843</v>
      </c>
      <c r="S34" s="10">
        <v>2475.5750210924843</v>
      </c>
      <c r="T34" s="10">
        <v>2475.5750210924843</v>
      </c>
      <c r="U34" s="10">
        <v>2475.5750210924843</v>
      </c>
      <c r="V34" s="10">
        <v>2475.5750210924843</v>
      </c>
      <c r="W34" s="10">
        <v>2475.5750210924843</v>
      </c>
      <c r="X34" s="10">
        <v>2475.5750210924843</v>
      </c>
      <c r="Y34" s="10">
        <v>2475.5750210924843</v>
      </c>
      <c r="Z34" s="10">
        <v>2475.5750210924843</v>
      </c>
      <c r="AA34" s="10">
        <v>2475.5750210924843</v>
      </c>
      <c r="AB34" s="10">
        <v>2475.5750210924843</v>
      </c>
      <c r="AC34" s="10">
        <v>2475.5750210924843</v>
      </c>
      <c r="AD34" s="10">
        <v>2475.5750210924843</v>
      </c>
      <c r="AE34" s="10">
        <v>2475.5750210924843</v>
      </c>
      <c r="AF34" s="10">
        <v>2475.5750210924843</v>
      </c>
      <c r="AG34" s="10">
        <v>2475.5750210924843</v>
      </c>
      <c r="AH34" s="10">
        <v>2475.5750210924843</v>
      </c>
      <c r="AI34" s="10">
        <v>2475.5750210924843</v>
      </c>
      <c r="AJ34" s="10">
        <v>2475.5750210924843</v>
      </c>
      <c r="AK34" s="10">
        <v>2475.5750210924843</v>
      </c>
      <c r="AL34" s="10">
        <v>2475.5750210924843</v>
      </c>
      <c r="AM34" s="10">
        <v>2475.5750210924843</v>
      </c>
      <c r="AN34" s="10">
        <v>2475.5750210924843</v>
      </c>
      <c r="AO34" s="10">
        <v>2475.5750210924843</v>
      </c>
      <c r="AP34" s="10">
        <v>2475.5750210924843</v>
      </c>
      <c r="AQ34" s="10">
        <v>2475.5750210924843</v>
      </c>
      <c r="AR34" s="10">
        <v>2475.5750210924843</v>
      </c>
      <c r="AS34" s="10">
        <v>2475.5750210924843</v>
      </c>
      <c r="AT34" s="10">
        <v>2475.5750210924843</v>
      </c>
      <c r="AU34" s="10">
        <v>2475.5750210924843</v>
      </c>
      <c r="AV34" s="10">
        <v>2475.5750210924843</v>
      </c>
      <c r="AW34" s="10">
        <v>2475.5750210924843</v>
      </c>
      <c r="AX34" s="10">
        <v>2475.5750210924843</v>
      </c>
      <c r="AY34" s="10">
        <v>2475.5750210924843</v>
      </c>
      <c r="AZ34" s="10">
        <v>2475.5750210924843</v>
      </c>
      <c r="BA34" s="10">
        <v>2475.5750210924843</v>
      </c>
      <c r="BB34" s="10">
        <v>2475.5750210924843</v>
      </c>
      <c r="BC34" s="10">
        <v>2475.5750210924843</v>
      </c>
      <c r="BD34" s="10">
        <v>2475.5750210924843</v>
      </c>
      <c r="BE34" s="10">
        <v>2475.5750210924843</v>
      </c>
      <c r="BF34" s="10">
        <v>2475.5750210924843</v>
      </c>
      <c r="BG34" s="10">
        <v>2475.5750210924843</v>
      </c>
      <c r="BH34" s="10">
        <v>2475.5750210924843</v>
      </c>
      <c r="BI34" s="10">
        <v>2475.5750210924843</v>
      </c>
      <c r="BJ34" s="10">
        <v>2475.5750210924843</v>
      </c>
      <c r="BK34" s="10">
        <v>2475.5750210924843</v>
      </c>
      <c r="BL34" s="10">
        <v>2475.5750210924843</v>
      </c>
      <c r="BM34" s="10">
        <v>2475.5750210924843</v>
      </c>
      <c r="BN34" s="10">
        <v>2475.5750210924843</v>
      </c>
      <c r="BO34" s="10">
        <v>2475.5750210924843</v>
      </c>
      <c r="BP34" s="10">
        <v>2475.5750210924843</v>
      </c>
      <c r="BQ34" s="10">
        <v>2475.5750210924843</v>
      </c>
      <c r="BR34" s="10">
        <v>2475.5750210924843</v>
      </c>
      <c r="BS34" s="10">
        <v>2475.5750210924843</v>
      </c>
      <c r="BT34" s="10">
        <v>2475.5750210924843</v>
      </c>
      <c r="BU34" s="10">
        <v>2475.5750210924843</v>
      </c>
      <c r="BV34" s="10">
        <v>2475.5750210924843</v>
      </c>
      <c r="BW34" s="10">
        <v>2475.5750210924843</v>
      </c>
      <c r="BX34" s="10">
        <v>2475.5750210924843</v>
      </c>
      <c r="BY34" s="10">
        <v>2475.5750210924843</v>
      </c>
      <c r="BZ34" s="10">
        <v>2475.5750210924843</v>
      </c>
      <c r="CA34" s="10">
        <v>2475.5750210924843</v>
      </c>
      <c r="CB34" s="10">
        <v>2475.5750210924843</v>
      </c>
      <c r="CC34" s="10">
        <v>2475.5750210924843</v>
      </c>
      <c r="CD34" s="10">
        <v>2475.5750210924843</v>
      </c>
      <c r="CE34" s="10">
        <v>2475.5750210924843</v>
      </c>
      <c r="CF34" s="10">
        <v>2475.5750210924843</v>
      </c>
      <c r="CG34" s="10">
        <v>2475.5750210924843</v>
      </c>
      <c r="CH34" s="10">
        <v>2475.5750210924843</v>
      </c>
      <c r="CI34" s="10">
        <v>2475.5750210924843</v>
      </c>
      <c r="CJ34" s="10">
        <v>2475.5750210924843</v>
      </c>
      <c r="CK34" s="10">
        <v>2475.5750210924843</v>
      </c>
      <c r="CL34" s="10">
        <v>2475.5750210924843</v>
      </c>
      <c r="CM34" s="10">
        <v>2475.5750210924843</v>
      </c>
      <c r="CN34" s="10">
        <v>2475.5750210924843</v>
      </c>
      <c r="CO34" s="10">
        <v>2475.5750210924853</v>
      </c>
    </row>
    <row r="35" spans="1:93" hidden="1" outlineLevel="4">
      <c r="A35" s="78" t="s">
        <v>141</v>
      </c>
      <c r="B35" s="4">
        <v>2549.8564838479956</v>
      </c>
      <c r="C35" s="10">
        <v>295.59823135523726</v>
      </c>
      <c r="D35" s="10">
        <v>312.87149158585026</v>
      </c>
      <c r="E35" s="10">
        <v>338.26228648627597</v>
      </c>
      <c r="F35" s="10">
        <v>359.83935589427495</v>
      </c>
      <c r="G35" s="10">
        <v>369.27747988246432</v>
      </c>
      <c r="H35" s="10">
        <v>376.61006927043076</v>
      </c>
      <c r="I35" s="10">
        <v>384.71620641658552</v>
      </c>
      <c r="J35" s="10">
        <v>394.34464585261509</v>
      </c>
      <c r="K35" s="10">
        <v>407.88150215145924</v>
      </c>
      <c r="L35" s="10">
        <v>418.97880517320971</v>
      </c>
      <c r="M35" s="10">
        <v>430.573978509276</v>
      </c>
      <c r="N35" s="10">
        <v>442.46719823539712</v>
      </c>
      <c r="O35" s="10">
        <v>459.91727784788185</v>
      </c>
      <c r="P35" s="10">
        <v>480.88569593768329</v>
      </c>
      <c r="Q35" s="10">
        <v>509.12362187723522</v>
      </c>
      <c r="R35" s="10">
        <v>545.18196904856825</v>
      </c>
      <c r="S35" s="10">
        <v>606.01642224124839</v>
      </c>
      <c r="T35" s="10">
        <v>753.85475814036863</v>
      </c>
      <c r="U35" s="10">
        <v>982.69256588879125</v>
      </c>
      <c r="V35" s="10">
        <v>1248.851420126171</v>
      </c>
      <c r="W35" s="10">
        <v>1526.4498900379429</v>
      </c>
      <c r="X35" s="10">
        <v>1795.0554651697353</v>
      </c>
      <c r="Y35" s="10">
        <v>2030.5407134899083</v>
      </c>
      <c r="Z35" s="10">
        <v>2229.4318338016701</v>
      </c>
      <c r="AA35" s="10">
        <v>2419.0933539911916</v>
      </c>
      <c r="AB35" s="10">
        <v>2617.0975322863037</v>
      </c>
      <c r="AC35" s="10">
        <v>2817.6374590401119</v>
      </c>
      <c r="AD35" s="10">
        <v>3007.4053706653867</v>
      </c>
      <c r="AE35" s="10">
        <v>3178.3757868882585</v>
      </c>
      <c r="AF35" s="10">
        <v>3319.5651138737271</v>
      </c>
      <c r="AG35" s="10">
        <v>3425.7802921569241</v>
      </c>
      <c r="AH35" s="10">
        <v>3502.6122261320975</v>
      </c>
      <c r="AI35" s="10">
        <v>3564.7948214693483</v>
      </c>
      <c r="AJ35" s="10">
        <v>3616.8619626411305</v>
      </c>
      <c r="AK35" s="10">
        <v>3665.1557462267515</v>
      </c>
      <c r="AL35" s="10">
        <v>3715.4036343434418</v>
      </c>
      <c r="AM35" s="10">
        <v>3762.069297633167</v>
      </c>
      <c r="AN35" s="10">
        <v>3800.8246256014663</v>
      </c>
      <c r="AO35" s="10">
        <v>3838.6397467007127</v>
      </c>
      <c r="AP35" s="10">
        <v>3875.4515386196335</v>
      </c>
      <c r="AQ35" s="10">
        <v>3909.4325547564258</v>
      </c>
      <c r="AR35" s="10">
        <v>3949.7850528034423</v>
      </c>
      <c r="AS35" s="10">
        <v>3996.209860980377</v>
      </c>
      <c r="AT35" s="10">
        <v>4033.4473898649489</v>
      </c>
      <c r="AU35" s="10">
        <v>4064.7614911493174</v>
      </c>
      <c r="AV35" s="10">
        <v>4097.2946814463639</v>
      </c>
      <c r="AW35" s="10">
        <v>4121.2128000435541</v>
      </c>
      <c r="AX35" s="10">
        <v>4135.8551045124641</v>
      </c>
      <c r="AY35" s="10">
        <v>4159.701116841039</v>
      </c>
      <c r="AZ35" s="10">
        <v>4185.7066775280855</v>
      </c>
      <c r="BA35" s="10">
        <v>4201.843629319399</v>
      </c>
      <c r="BB35" s="10">
        <v>4215.0161923939513</v>
      </c>
      <c r="BC35" s="10">
        <v>4224.4219980626167</v>
      </c>
      <c r="BD35" s="10">
        <v>4229.711657167587</v>
      </c>
      <c r="BE35" s="10">
        <v>4229.7975853596026</v>
      </c>
      <c r="BF35" s="10">
        <v>4221.044456651558</v>
      </c>
      <c r="BG35" s="10">
        <v>4205.6684993707941</v>
      </c>
      <c r="BH35" s="10">
        <v>4182.186107815407</v>
      </c>
      <c r="BI35" s="10">
        <v>4135.7422773686358</v>
      </c>
      <c r="BJ35" s="10">
        <v>4048.6984196279127</v>
      </c>
      <c r="BK35" s="10">
        <v>3913.1114596413745</v>
      </c>
      <c r="BL35" s="10">
        <v>3712.7346634182177</v>
      </c>
      <c r="BM35" s="10">
        <v>3454.4035518825153</v>
      </c>
      <c r="BN35" s="10">
        <v>3159.7086820521281</v>
      </c>
      <c r="BO35" s="10">
        <v>2854.7359729568025</v>
      </c>
      <c r="BP35" s="10">
        <v>2572.5890771147251</v>
      </c>
      <c r="BQ35" s="10">
        <v>2340.905676071945</v>
      </c>
      <c r="BR35" s="10">
        <v>2154.3589360582891</v>
      </c>
      <c r="BS35" s="10">
        <v>2008.5785884508657</v>
      </c>
      <c r="BT35" s="10">
        <v>1899.4434930376171</v>
      </c>
      <c r="BU35" s="10">
        <v>1810.8747854221792</v>
      </c>
      <c r="BV35" s="10">
        <v>1739.0969372202137</v>
      </c>
      <c r="BW35" s="10">
        <v>1687.838600253941</v>
      </c>
      <c r="BX35" s="10">
        <v>1648.2065683353972</v>
      </c>
      <c r="BY35" s="10">
        <v>1612.9979696390326</v>
      </c>
      <c r="BZ35" s="10">
        <v>1580.9605109689105</v>
      </c>
      <c r="CA35" s="10">
        <v>1547.8906021418634</v>
      </c>
      <c r="CB35" s="10">
        <v>1515.2979863306923</v>
      </c>
      <c r="CC35" s="10">
        <v>1489.4522913590836</v>
      </c>
      <c r="CD35" s="10">
        <v>1467.5668516516803</v>
      </c>
      <c r="CE35" s="10">
        <v>1453.3866487374949</v>
      </c>
      <c r="CF35" s="10">
        <v>1442.2611642821894</v>
      </c>
      <c r="CG35" s="10">
        <v>1440.7942886739309</v>
      </c>
      <c r="CH35" s="10">
        <v>1441.4422261395621</v>
      </c>
      <c r="CI35" s="10">
        <v>1442.2881397697963</v>
      </c>
      <c r="CJ35" s="10">
        <v>1437.6271564976068</v>
      </c>
      <c r="CK35" s="10">
        <v>1419.1947910879226</v>
      </c>
      <c r="CL35" s="10">
        <v>1389.9534174920773</v>
      </c>
      <c r="CM35" s="10">
        <v>1358.588452545285</v>
      </c>
      <c r="CN35" s="10">
        <v>1322.9103324703053</v>
      </c>
      <c r="CO35" s="10">
        <v>1219.7417441096723</v>
      </c>
    </row>
    <row r="36" spans="1:93" hidden="1" outlineLevel="3">
      <c r="A36" s="16" t="s">
        <v>142</v>
      </c>
      <c r="B36" s="4">
        <v>-112.89166689837589</v>
      </c>
      <c r="C36" s="10">
        <v>-458.80246534345616</v>
      </c>
      <c r="D36" s="10">
        <v>-485.61255260950708</v>
      </c>
      <c r="E36" s="10">
        <v>-525.02198765225558</v>
      </c>
      <c r="F36" s="10">
        <v>-558.51208193965988</v>
      </c>
      <c r="G36" s="10">
        <v>-573.16113627988898</v>
      </c>
      <c r="H36" s="10">
        <v>-584.5421586666813</v>
      </c>
      <c r="I36" s="10">
        <v>-597.12381617530957</v>
      </c>
      <c r="J36" s="10">
        <v>-612.06826198747558</v>
      </c>
      <c r="K36" s="10">
        <v>-633.07902045661604</v>
      </c>
      <c r="L36" s="10">
        <v>-650.30331155504177</v>
      </c>
      <c r="M36" s="10">
        <v>-668.30035466413437</v>
      </c>
      <c r="N36" s="10">
        <v>-686.76000006254878</v>
      </c>
      <c r="O36" s="10">
        <v>-713.84453135335332</v>
      </c>
      <c r="P36" s="10">
        <v>-746.38992876607233</v>
      </c>
      <c r="Q36" s="10">
        <v>-790.21843876037985</v>
      </c>
      <c r="R36" s="10">
        <v>-846.18514229094399</v>
      </c>
      <c r="S36" s="10">
        <v>-911.67162016554573</v>
      </c>
      <c r="T36" s="10">
        <v>-1068.1684699105092</v>
      </c>
      <c r="U36" s="10">
        <v>-1219.6063791369552</v>
      </c>
      <c r="V36" s="10">
        <v>-1233.1425875600914</v>
      </c>
      <c r="W36" s="10">
        <v>-1085.689807585163</v>
      </c>
      <c r="X36" s="10">
        <v>-797.0204721918991</v>
      </c>
      <c r="Y36" s="10">
        <v>-392.41146884969146</v>
      </c>
      <c r="Z36" s="10">
        <v>17.509265534119958</v>
      </c>
      <c r="AA36" s="10">
        <v>323.39880757499287</v>
      </c>
      <c r="AB36" s="10">
        <v>531.88779222309574</v>
      </c>
      <c r="AC36" s="10">
        <v>673.92776260539813</v>
      </c>
      <c r="AD36" s="10">
        <v>783.73260398536763</v>
      </c>
      <c r="AE36" s="10">
        <v>925.69402727809359</v>
      </c>
      <c r="AF36" s="10">
        <v>1126.1750481186864</v>
      </c>
      <c r="AG36" s="10">
        <v>1360.6948499292771</v>
      </c>
      <c r="AH36" s="10">
        <v>1613.184870506884</v>
      </c>
      <c r="AI36" s="10">
        <v>1836.6117408889406</v>
      </c>
      <c r="AJ36" s="10">
        <v>1986.1613507456416</v>
      </c>
      <c r="AK36" s="10">
        <v>2047.924002708045</v>
      </c>
      <c r="AL36" s="10">
        <v>2042.5670469448878</v>
      </c>
      <c r="AM36" s="10">
        <v>1984.1600273792262</v>
      </c>
      <c r="AN36" s="10">
        <v>1872.7482268941546</v>
      </c>
      <c r="AO36" s="10">
        <v>1705.5095870248574</v>
      </c>
      <c r="AP36" s="10">
        <v>1500.7406623688594</v>
      </c>
      <c r="AQ36" s="10">
        <v>1267.5261190983094</v>
      </c>
      <c r="AR36" s="10">
        <v>1016.6045790407952</v>
      </c>
      <c r="AS36" s="10">
        <v>764.47733333455085</v>
      </c>
      <c r="AT36" s="10">
        <v>531.76837589432375</v>
      </c>
      <c r="AU36" s="10">
        <v>305.69132775892058</v>
      </c>
      <c r="AV36" s="10">
        <v>79.060328174630854</v>
      </c>
      <c r="AW36" s="10">
        <v>-136.8274356633269</v>
      </c>
      <c r="AX36" s="10">
        <v>-317.51593337393581</v>
      </c>
      <c r="AY36" s="10">
        <v>-474.4128760773238</v>
      </c>
      <c r="AZ36" s="10">
        <v>-610.31011080323719</v>
      </c>
      <c r="BA36" s="10">
        <v>-710.00099321712617</v>
      </c>
      <c r="BB36" s="10">
        <v>-769.67649047780549</v>
      </c>
      <c r="BC36" s="10">
        <v>-806.64653265097547</v>
      </c>
      <c r="BD36" s="10">
        <v>-827.17214654439408</v>
      </c>
      <c r="BE36" s="10">
        <v>-835.39791592877805</v>
      </c>
      <c r="BF36" s="10">
        <v>-815.58918821673421</v>
      </c>
      <c r="BG36" s="10">
        <v>-744.41429304519443</v>
      </c>
      <c r="BH36" s="10">
        <v>-625.76887615765577</v>
      </c>
      <c r="BI36" s="10">
        <v>-437.22720269304682</v>
      </c>
      <c r="BJ36" s="10">
        <v>-104.3729815291894</v>
      </c>
      <c r="BK36" s="10">
        <v>330.10753407958248</v>
      </c>
      <c r="BL36" s="10">
        <v>823.28676241831567</v>
      </c>
      <c r="BM36" s="10">
        <v>1270.731984912444</v>
      </c>
      <c r="BN36" s="10">
        <v>1383.1213989634623</v>
      </c>
      <c r="BO36" s="10">
        <v>1024.0094617012116</v>
      </c>
      <c r="BP36" s="10">
        <v>377.70105527331464</v>
      </c>
      <c r="BQ36" s="10">
        <v>-402.76338237049589</v>
      </c>
      <c r="BR36" s="10">
        <v>-1123.1574548931467</v>
      </c>
      <c r="BS36" s="10">
        <v>-1547.4552883464053</v>
      </c>
      <c r="BT36" s="10">
        <v>-1691.8124615026172</v>
      </c>
      <c r="BU36" s="10">
        <v>-1738.6098718922606</v>
      </c>
      <c r="BV36" s="10">
        <v>-1773.2802012755701</v>
      </c>
      <c r="BW36" s="10">
        <v>-1807.1628508025253</v>
      </c>
      <c r="BX36" s="10">
        <v>-1826.3574432861813</v>
      </c>
      <c r="BY36" s="10">
        <v>-1816.0142541653358</v>
      </c>
      <c r="BZ36" s="10">
        <v>-1784.2190251325967</v>
      </c>
      <c r="CA36" s="10">
        <v>-1737.814153735336</v>
      </c>
      <c r="CB36" s="10">
        <v>-1682.5387494609572</v>
      </c>
      <c r="CC36" s="10">
        <v>-1624.682021818666</v>
      </c>
      <c r="CD36" s="10">
        <v>-1557.6370481332178</v>
      </c>
      <c r="CE36" s="10">
        <v>-1496.673500221385</v>
      </c>
      <c r="CF36" s="10">
        <v>-1434.0490567835334</v>
      </c>
      <c r="CG36" s="10">
        <v>-1378.8426497050916</v>
      </c>
      <c r="CH36" s="10">
        <v>-1308.6813873722504</v>
      </c>
      <c r="CI36" s="10">
        <v>-1221.798148114837</v>
      </c>
      <c r="CJ36" s="10">
        <v>-1105.5347828739509</v>
      </c>
      <c r="CK36" s="10">
        <v>-939.32772704505294</v>
      </c>
      <c r="CL36" s="10">
        <v>-749.97939207855904</v>
      </c>
      <c r="CM36" s="10">
        <v>-564.59093095359265</v>
      </c>
      <c r="CN36" s="10">
        <v>-356.28267890272406</v>
      </c>
      <c r="CO36" s="10">
        <v>694.70314928686923</v>
      </c>
    </row>
    <row r="37" spans="1:93" hidden="1" outlineLevel="4">
      <c r="A37" s="78" t="s">
        <v>143</v>
      </c>
      <c r="B37" s="4">
        <v>3844.778971717677</v>
      </c>
      <c r="C37" s="10">
        <v>0</v>
      </c>
      <c r="D37" s="10">
        <v>0</v>
      </c>
      <c r="E37" s="10">
        <v>0</v>
      </c>
      <c r="F37" s="10">
        <v>0</v>
      </c>
      <c r="G37" s="10">
        <v>0</v>
      </c>
      <c r="H37" s="10">
        <v>0</v>
      </c>
      <c r="I37" s="10">
        <v>0</v>
      </c>
      <c r="J37" s="10">
        <v>0</v>
      </c>
      <c r="K37" s="10">
        <v>0</v>
      </c>
      <c r="L37" s="10">
        <v>0</v>
      </c>
      <c r="M37" s="10">
        <v>0</v>
      </c>
      <c r="N37" s="10">
        <v>0</v>
      </c>
      <c r="O37" s="10">
        <v>0</v>
      </c>
      <c r="P37" s="10">
        <v>0</v>
      </c>
      <c r="Q37" s="10">
        <v>0</v>
      </c>
      <c r="R37" s="10">
        <v>0</v>
      </c>
      <c r="S37" s="10">
        <v>28.935592834882183</v>
      </c>
      <c r="T37" s="10">
        <v>101.90085005793178</v>
      </c>
      <c r="U37" s="10">
        <v>305.64554756566594</v>
      </c>
      <c r="V37" s="10">
        <v>705.21850402906409</v>
      </c>
      <c r="W37" s="10">
        <v>1283.5360486109064</v>
      </c>
      <c r="X37" s="10">
        <v>1989.1121412281873</v>
      </c>
      <c r="Y37" s="10">
        <v>2759.221343898279</v>
      </c>
      <c r="Z37" s="10">
        <v>3477.8439805755906</v>
      </c>
      <c r="AA37" s="10">
        <v>4078.1100236015677</v>
      </c>
      <c r="AB37" s="10">
        <v>4593.9242744855401</v>
      </c>
      <c r="AC37" s="10">
        <v>5047.2252844641034</v>
      </c>
      <c r="AD37" s="10">
        <v>5451.5717585784114</v>
      </c>
      <c r="AE37" s="10">
        <v>5858.8989389807639</v>
      </c>
      <c r="AF37" s="10">
        <v>6278.5220399485843</v>
      </c>
      <c r="AG37" s="10">
        <v>6677.9000191231162</v>
      </c>
      <c r="AH37" s="10">
        <v>7049.6420411870058</v>
      </c>
      <c r="AI37" s="10">
        <v>7369.5834539984407</v>
      </c>
      <c r="AJ37" s="10">
        <v>7599.9472575784011</v>
      </c>
      <c r="AK37" s="10">
        <v>7736.6674181438193</v>
      </c>
      <c r="AL37" s="10">
        <v>7809.3009660468942</v>
      </c>
      <c r="AM37" s="10">
        <v>7823.3244250603966</v>
      </c>
      <c r="AN37" s="10">
        <v>7772.0653526059459</v>
      </c>
      <c r="AO37" s="10">
        <v>7663.5201315303157</v>
      </c>
      <c r="AP37" s="10">
        <v>7515.8873433412928</v>
      </c>
      <c r="AQ37" s="10">
        <v>7335.4152468267921</v>
      </c>
      <c r="AR37" s="10">
        <v>7147.125426525713</v>
      </c>
      <c r="AS37" s="10">
        <v>6967.0548245518121</v>
      </c>
      <c r="AT37" s="10">
        <v>6792.1427963327496</v>
      </c>
      <c r="AU37" s="10">
        <v>6614.6688362585128</v>
      </c>
      <c r="AV37" s="10">
        <v>6438.5330911462725</v>
      </c>
      <c r="AW37" s="10">
        <v>6259.7689992885435</v>
      </c>
      <c r="AX37" s="10">
        <v>6101.8070427951934</v>
      </c>
      <c r="AY37" s="10">
        <v>5981.9218548469244</v>
      </c>
      <c r="AZ37" s="10">
        <v>5886.3882423969344</v>
      </c>
      <c r="BA37" s="10">
        <v>5811.7437658124645</v>
      </c>
      <c r="BB37" s="10">
        <v>5772.5136020228001</v>
      </c>
      <c r="BC37" s="10">
        <v>5750.1424524395316</v>
      </c>
      <c r="BD37" s="10">
        <v>5737.8269980828009</v>
      </c>
      <c r="BE37" s="10">
        <v>5729.7345991389611</v>
      </c>
      <c r="BF37" s="10">
        <v>5735.9574639982175</v>
      </c>
      <c r="BG37" s="10">
        <v>5783.2671043775053</v>
      </c>
      <c r="BH37" s="10">
        <v>5865.4651477865982</v>
      </c>
      <c r="BI37" s="10">
        <v>5981.9206527674642</v>
      </c>
      <c r="BJ37" s="10">
        <v>6179.6727918202241</v>
      </c>
      <c r="BK37" s="10">
        <v>6403.7067454687267</v>
      </c>
      <c r="BL37" s="10">
        <v>6585.8781315638798</v>
      </c>
      <c r="BM37" s="10">
        <v>6632.3637464713847</v>
      </c>
      <c r="BN37" s="10">
        <v>6287.352816202475</v>
      </c>
      <c r="BO37" s="10">
        <v>5454.888145556456</v>
      </c>
      <c r="BP37" s="10">
        <v>4370.6552941552036</v>
      </c>
      <c r="BQ37" s="10">
        <v>3230.5915615824542</v>
      </c>
      <c r="BR37" s="10">
        <v>2220.6554852810486</v>
      </c>
      <c r="BS37" s="10">
        <v>1570.0897794719144</v>
      </c>
      <c r="BT37" s="10">
        <v>1256.3423816126374</v>
      </c>
      <c r="BU37" s="10">
        <v>1072.0761466635845</v>
      </c>
      <c r="BV37" s="10">
        <v>925.9983384157016</v>
      </c>
      <c r="BW37" s="10">
        <v>812.55685235000294</v>
      </c>
      <c r="BX37" s="10">
        <v>731.84878643509364</v>
      </c>
      <c r="BY37" s="10">
        <v>687.54417942698774</v>
      </c>
      <c r="BZ37" s="10">
        <v>669.61358650942668</v>
      </c>
      <c r="CA37" s="10">
        <v>664.69015452350504</v>
      </c>
      <c r="CB37" s="10">
        <v>669.37806909067001</v>
      </c>
      <c r="CC37" s="10">
        <v>687.11930444084624</v>
      </c>
      <c r="CD37" s="10">
        <v>720.19555765443886</v>
      </c>
      <c r="CE37" s="10">
        <v>759.14979912940225</v>
      </c>
      <c r="CF37" s="10">
        <v>804.50621064150096</v>
      </c>
      <c r="CG37" s="10">
        <v>857.43585800343385</v>
      </c>
      <c r="CH37" s="10">
        <v>928.60279383187878</v>
      </c>
      <c r="CI37" s="10">
        <v>1016.7989883706528</v>
      </c>
      <c r="CJ37" s="10">
        <v>1125.8279713001118</v>
      </c>
      <c r="CK37" s="10">
        <v>1263.4258752633095</v>
      </c>
      <c r="CL37" s="10">
        <v>1407.3882340204989</v>
      </c>
      <c r="CM37" s="10">
        <v>1544.0946608280549</v>
      </c>
      <c r="CN37" s="10">
        <v>1697.0263655492161</v>
      </c>
      <c r="CO37" s="10">
        <v>2587.8826744624357</v>
      </c>
    </row>
    <row r="38" spans="1:93" hidden="1" outlineLevel="4">
      <c r="A38" s="78" t="s">
        <v>144</v>
      </c>
      <c r="B38" s="4">
        <v>3957.6706386160545</v>
      </c>
      <c r="C38" s="10">
        <v>458.80246534345616</v>
      </c>
      <c r="D38" s="10">
        <v>485.61255260950708</v>
      </c>
      <c r="E38" s="10">
        <v>525.02198765225558</v>
      </c>
      <c r="F38" s="10">
        <v>558.51208193965988</v>
      </c>
      <c r="G38" s="10">
        <v>573.16113627988898</v>
      </c>
      <c r="H38" s="10">
        <v>584.5421586666813</v>
      </c>
      <c r="I38" s="10">
        <v>597.12381617530957</v>
      </c>
      <c r="J38" s="10">
        <v>612.06826198747558</v>
      </c>
      <c r="K38" s="10">
        <v>633.07902045661604</v>
      </c>
      <c r="L38" s="10">
        <v>650.30331155504177</v>
      </c>
      <c r="M38" s="10">
        <v>668.30035466413437</v>
      </c>
      <c r="N38" s="10">
        <v>686.76000006254878</v>
      </c>
      <c r="O38" s="10">
        <v>713.84453135335332</v>
      </c>
      <c r="P38" s="10">
        <v>746.38992876607233</v>
      </c>
      <c r="Q38" s="10">
        <v>790.21843876037985</v>
      </c>
      <c r="R38" s="10">
        <v>846.18514229094399</v>
      </c>
      <c r="S38" s="10">
        <v>940.6072130004286</v>
      </c>
      <c r="T38" s="10">
        <v>1170.069319968442</v>
      </c>
      <c r="U38" s="10">
        <v>1525.2519267026273</v>
      </c>
      <c r="V38" s="10">
        <v>1938.3610915891547</v>
      </c>
      <c r="W38" s="10">
        <v>2369.2258561960693</v>
      </c>
      <c r="X38" s="10">
        <v>2786.1326134200817</v>
      </c>
      <c r="Y38" s="10">
        <v>3151.6328127479733</v>
      </c>
      <c r="Z38" s="10">
        <v>3460.3347150414766</v>
      </c>
      <c r="AA38" s="10">
        <v>3754.7112160265683</v>
      </c>
      <c r="AB38" s="10">
        <v>4062.0364822624442</v>
      </c>
      <c r="AC38" s="10">
        <v>4373.2975218587071</v>
      </c>
      <c r="AD38" s="10">
        <v>4667.8391545930444</v>
      </c>
      <c r="AE38" s="10">
        <v>4933.2049117026781</v>
      </c>
      <c r="AF38" s="10">
        <v>5152.3469918299088</v>
      </c>
      <c r="AG38" s="10">
        <v>5317.2051691938395</v>
      </c>
      <c r="AH38" s="10">
        <v>5436.4571706801116</v>
      </c>
      <c r="AI38" s="10">
        <v>5532.9717131095013</v>
      </c>
      <c r="AJ38" s="10">
        <v>5613.7859068327598</v>
      </c>
      <c r="AK38" s="10">
        <v>5688.7434154357743</v>
      </c>
      <c r="AL38" s="10">
        <v>5766.7339191020064</v>
      </c>
      <c r="AM38" s="10">
        <v>5839.1643976811611</v>
      </c>
      <c r="AN38" s="10">
        <v>5899.317125711802</v>
      </c>
      <c r="AO38" s="10">
        <v>5958.0105445054578</v>
      </c>
      <c r="AP38" s="10">
        <v>6015.1466809724334</v>
      </c>
      <c r="AQ38" s="10">
        <v>6067.8891277284829</v>
      </c>
      <c r="AR38" s="10">
        <v>6130.5208474849178</v>
      </c>
      <c r="AS38" s="10">
        <v>6202.577491217261</v>
      </c>
      <c r="AT38" s="10">
        <v>6260.374420438422</v>
      </c>
      <c r="AU38" s="10">
        <v>6308.9775084995917</v>
      </c>
      <c r="AV38" s="10">
        <v>6359.472762971649</v>
      </c>
      <c r="AW38" s="10">
        <v>6396.5964349518736</v>
      </c>
      <c r="AX38" s="10">
        <v>6419.3229761691337</v>
      </c>
      <c r="AY38" s="10">
        <v>6456.3347309242463</v>
      </c>
      <c r="AZ38" s="10">
        <v>6496.6983532001732</v>
      </c>
      <c r="BA38" s="10">
        <v>6521.7447590295924</v>
      </c>
      <c r="BB38" s="10">
        <v>6542.1900925006003</v>
      </c>
      <c r="BC38" s="10">
        <v>6556.7889850905085</v>
      </c>
      <c r="BD38" s="10">
        <v>6564.9991446271997</v>
      </c>
      <c r="BE38" s="10">
        <v>6565.1325150677394</v>
      </c>
      <c r="BF38" s="10">
        <v>6551.5466522149491</v>
      </c>
      <c r="BG38" s="10">
        <v>6527.6813974226989</v>
      </c>
      <c r="BH38" s="10">
        <v>6491.2340239442565</v>
      </c>
      <c r="BI38" s="10">
        <v>6419.1478554605083</v>
      </c>
      <c r="BJ38" s="10">
        <v>6284.0457733494095</v>
      </c>
      <c r="BK38" s="10">
        <v>6073.5992113891443</v>
      </c>
      <c r="BL38" s="10">
        <v>5762.5913691455708</v>
      </c>
      <c r="BM38" s="10">
        <v>5361.6317615589405</v>
      </c>
      <c r="BN38" s="10">
        <v>4904.2314172390115</v>
      </c>
      <c r="BO38" s="10">
        <v>4430.8786838552442</v>
      </c>
      <c r="BP38" s="10">
        <v>3992.9542388818841</v>
      </c>
      <c r="BQ38" s="10">
        <v>3633.3549439529529</v>
      </c>
      <c r="BR38" s="10">
        <v>3343.8129401742053</v>
      </c>
      <c r="BS38" s="10">
        <v>3117.5450678183197</v>
      </c>
      <c r="BT38" s="10">
        <v>2948.1548431152546</v>
      </c>
      <c r="BU38" s="10">
        <v>2810.6860185558348</v>
      </c>
      <c r="BV38" s="10">
        <v>2699.2785396912727</v>
      </c>
      <c r="BW38" s="10">
        <v>2619.7197031525257</v>
      </c>
      <c r="BX38" s="10">
        <v>2558.2062297212833</v>
      </c>
      <c r="BY38" s="10">
        <v>2503.5584335923218</v>
      </c>
      <c r="BZ38" s="10">
        <v>2453.8326116420262</v>
      </c>
      <c r="CA38" s="10">
        <v>2402.504308258839</v>
      </c>
      <c r="CB38" s="10">
        <v>2351.9168185516191</v>
      </c>
      <c r="CC38" s="10">
        <v>2311.8013262595214</v>
      </c>
      <c r="CD38" s="10">
        <v>2277.8326057876579</v>
      </c>
      <c r="CE38" s="10">
        <v>2255.8232993507841</v>
      </c>
      <c r="CF38" s="10">
        <v>2238.5552674250303</v>
      </c>
      <c r="CG38" s="10">
        <v>2236.2785077085337</v>
      </c>
      <c r="CH38" s="10">
        <v>2237.2841812041243</v>
      </c>
      <c r="CI38" s="10">
        <v>2238.5971364854886</v>
      </c>
      <c r="CJ38" s="10">
        <v>2231.362754174073</v>
      </c>
      <c r="CK38" s="10">
        <v>2202.7536023083703</v>
      </c>
      <c r="CL38" s="10">
        <v>2157.3676260990628</v>
      </c>
      <c r="CM38" s="10">
        <v>2108.6855917816497</v>
      </c>
      <c r="CN38" s="10">
        <v>2053.3090444519348</v>
      </c>
      <c r="CO38" s="10">
        <v>1893.1795251755673</v>
      </c>
    </row>
    <row r="39" spans="1:93" outlineLevel="2" collapsed="1">
      <c r="A39" s="77" t="s">
        <v>26</v>
      </c>
      <c r="B39" s="4">
        <v>242.08513504352862</v>
      </c>
      <c r="C39" s="10">
        <v>5934.3369959266802</v>
      </c>
      <c r="D39" s="10">
        <v>6276.9755397148674</v>
      </c>
      <c r="E39" s="10">
        <v>6784.0755600814664</v>
      </c>
      <c r="F39" s="10">
        <v>7213.9678513238296</v>
      </c>
      <c r="G39" s="10">
        <v>7398.6943075356421</v>
      </c>
      <c r="H39" s="10">
        <v>7539.4742566191444</v>
      </c>
      <c r="I39" s="10">
        <v>7696.3720672097752</v>
      </c>
      <c r="J39" s="10">
        <v>7885.6426578411392</v>
      </c>
      <c r="K39" s="10">
        <v>8154.9008757637475</v>
      </c>
      <c r="L39" s="10">
        <v>8376.7936863543782</v>
      </c>
      <c r="M39" s="10">
        <v>8609.4851323828916</v>
      </c>
      <c r="N39" s="10">
        <v>8845.1742362525456</v>
      </c>
      <c r="O39" s="10">
        <v>9189.3062729124231</v>
      </c>
      <c r="P39" s="10">
        <v>9599.7640560081472</v>
      </c>
      <c r="Q39" s="10">
        <v>10143.031378818738</v>
      </c>
      <c r="R39" s="10">
        <v>10802.934210794298</v>
      </c>
      <c r="S39" s="10">
        <v>11350.829444731873</v>
      </c>
      <c r="T39" s="10">
        <v>11270.076228529633</v>
      </c>
      <c r="U39" s="10">
        <v>10369.422010425458</v>
      </c>
      <c r="V39" s="10">
        <v>8625.5902935568338</v>
      </c>
      <c r="W39" s="10">
        <v>6556.621337510478</v>
      </c>
      <c r="X39" s="10">
        <v>5144.239377409308</v>
      </c>
      <c r="Y39" s="10">
        <v>4393.8987961067824</v>
      </c>
      <c r="Z39" s="10">
        <v>3859.4836378035543</v>
      </c>
      <c r="AA39" s="10">
        <v>3357.927687991853</v>
      </c>
      <c r="AB39" s="10">
        <v>2942.045471228615</v>
      </c>
      <c r="AC39" s="10">
        <v>2508.9322875205803</v>
      </c>
      <c r="AD39" s="10">
        <v>1956.8776898253154</v>
      </c>
      <c r="AE39" s="10">
        <v>1401.7813269666394</v>
      </c>
      <c r="AF39" s="10">
        <v>792.71143024071682</v>
      </c>
      <c r="AG39" s="10">
        <v>176.24998982794094</v>
      </c>
      <c r="AH39" s="10">
        <v>-703.75486404875153</v>
      </c>
      <c r="AI39" s="10">
        <v>-1492.5135026559776</v>
      </c>
      <c r="AJ39" s="10">
        <v>-2197.813920328615</v>
      </c>
      <c r="AK39" s="10">
        <v>-3032.7243716522603</v>
      </c>
      <c r="AL39" s="10">
        <v>-3815.3233071231466</v>
      </c>
      <c r="AM39" s="10">
        <v>-4407.3929203656007</v>
      </c>
      <c r="AN39" s="10">
        <v>-5043.8458750434011</v>
      </c>
      <c r="AO39" s="10">
        <v>-5731.6092807319046</v>
      </c>
      <c r="AP39" s="10">
        <v>-6126.8983214731361</v>
      </c>
      <c r="AQ39" s="10">
        <v>-6203.3479552646022</v>
      </c>
      <c r="AR39" s="10">
        <v>-6405.5458527517721</v>
      </c>
      <c r="AS39" s="10">
        <v>-6479.4902322316702</v>
      </c>
      <c r="AT39" s="10">
        <v>-6820.0701803927095</v>
      </c>
      <c r="AU39" s="10">
        <v>-6433.9310503432989</v>
      </c>
      <c r="AV39" s="10">
        <v>-6091.3443023667714</v>
      </c>
      <c r="AW39" s="10">
        <v>-5946.1107119551125</v>
      </c>
      <c r="AX39" s="10">
        <v>-5566.0690992191039</v>
      </c>
      <c r="AY39" s="10">
        <v>-5209.2186028463038</v>
      </c>
      <c r="AZ39" s="10">
        <v>-4906.0957004526481</v>
      </c>
      <c r="BA39" s="10">
        <v>-4595.9096503729434</v>
      </c>
      <c r="BB39" s="10">
        <v>-4167.8070452137981</v>
      </c>
      <c r="BC39" s="10">
        <v>-3695.5458408898671</v>
      </c>
      <c r="BD39" s="10">
        <v>-3435.6373576375054</v>
      </c>
      <c r="BE39" s="10">
        <v>-3008.0993976154377</v>
      </c>
      <c r="BF39" s="10">
        <v>-2675.1285142498064</v>
      </c>
      <c r="BG39" s="10">
        <v>-2358.384293426629</v>
      </c>
      <c r="BH39" s="10">
        <v>-2268.8124421007228</v>
      </c>
      <c r="BI39" s="10">
        <v>-2230.4305732530752</v>
      </c>
      <c r="BJ39" s="10">
        <v>-2259.4235677617212</v>
      </c>
      <c r="BK39" s="10">
        <v>-2288.0250811611809</v>
      </c>
      <c r="BL39" s="10">
        <v>-2424.2698435782891</v>
      </c>
      <c r="BM39" s="10">
        <v>-2430.761089327546</v>
      </c>
      <c r="BN39" s="10">
        <v>-2478.5814912810692</v>
      </c>
      <c r="BO39" s="10">
        <v>-2461.9369554780446</v>
      </c>
      <c r="BP39" s="10">
        <v>-2522.3176274947145</v>
      </c>
      <c r="BQ39" s="10">
        <v>-2568.2409625064151</v>
      </c>
      <c r="BR39" s="10">
        <v>-2583.5437942052035</v>
      </c>
      <c r="BS39" s="10">
        <v>-2550.7808390602545</v>
      </c>
      <c r="BT39" s="10">
        <v>-2465.1143977052952</v>
      </c>
      <c r="BU39" s="10">
        <v>-2434.9918693565378</v>
      </c>
      <c r="BV39" s="10">
        <v>-2380.6499139500202</v>
      </c>
      <c r="BW39" s="10">
        <v>-2331.9876967060995</v>
      </c>
      <c r="BX39" s="10">
        <v>-2272.2629464564052</v>
      </c>
      <c r="BY39" s="10">
        <v>-2317.2958503953159</v>
      </c>
      <c r="BZ39" s="10">
        <v>-2331.8703107937577</v>
      </c>
      <c r="CA39" s="10">
        <v>-2378.1149630261712</v>
      </c>
      <c r="CB39" s="10">
        <v>-2402.119164263228</v>
      </c>
      <c r="CC39" s="10">
        <v>-2442.9018832143688</v>
      </c>
      <c r="CD39" s="10">
        <v>-2465.0463942967922</v>
      </c>
      <c r="CE39" s="10">
        <v>-2444.3195427223322</v>
      </c>
      <c r="CF39" s="10">
        <v>-2392.9322168104582</v>
      </c>
      <c r="CG39" s="10">
        <v>-2409.0812301167716</v>
      </c>
      <c r="CH39" s="10">
        <v>-2413.5530874617007</v>
      </c>
      <c r="CI39" s="10">
        <v>-2403.0796577734927</v>
      </c>
      <c r="CJ39" s="10">
        <v>-2380.349286541385</v>
      </c>
      <c r="CK39" s="10">
        <v>-2395.5877351774948</v>
      </c>
      <c r="CL39" s="10">
        <v>-2372.0269940491853</v>
      </c>
      <c r="CM39" s="10">
        <v>-2345.7460543872303</v>
      </c>
      <c r="CN39" s="10">
        <v>-2330.194695475855</v>
      </c>
      <c r="CO39" s="10">
        <v>-2301.8724487356221</v>
      </c>
    </row>
    <row r="40" spans="1:93" hidden="1" outlineLevel="3">
      <c r="A40" s="14" t="s">
        <v>27</v>
      </c>
      <c r="B40" s="4">
        <v>4850.5941427195166</v>
      </c>
      <c r="C40" s="10">
        <v>5934.3369959266802</v>
      </c>
      <c r="D40" s="10">
        <v>6276.9755397148674</v>
      </c>
      <c r="E40" s="10">
        <v>6784.0755600814664</v>
      </c>
      <c r="F40" s="10">
        <v>7213.9678513238296</v>
      </c>
      <c r="G40" s="10">
        <v>7398.6943075356421</v>
      </c>
      <c r="H40" s="10">
        <v>7539.4742566191444</v>
      </c>
      <c r="I40" s="10">
        <v>7696.3720672097752</v>
      </c>
      <c r="J40" s="10">
        <v>7885.6426578411392</v>
      </c>
      <c r="K40" s="10">
        <v>8154.9008757637475</v>
      </c>
      <c r="L40" s="10">
        <v>8376.7936863543782</v>
      </c>
      <c r="M40" s="10">
        <v>8609.4851323828916</v>
      </c>
      <c r="N40" s="10">
        <v>8845.1742362525456</v>
      </c>
      <c r="O40" s="10">
        <v>9189.3062729124231</v>
      </c>
      <c r="P40" s="10">
        <v>9599.7640560081472</v>
      </c>
      <c r="Q40" s="10">
        <v>10143.031378818738</v>
      </c>
      <c r="R40" s="10">
        <v>10802.934210794298</v>
      </c>
      <c r="S40" s="10">
        <v>11443.417259734113</v>
      </c>
      <c r="T40" s="10">
        <v>11468.9886598834</v>
      </c>
      <c r="U40" s="10">
        <v>10678.4854473</v>
      </c>
      <c r="V40" s="10">
        <v>9047.2999913356925</v>
      </c>
      <c r="W40" s="10">
        <v>7220.6047580998766</v>
      </c>
      <c r="X40" s="10">
        <v>6046.2435130317208</v>
      </c>
      <c r="Y40" s="10">
        <v>5531.9385121590831</v>
      </c>
      <c r="Z40" s="10">
        <v>5066.2609447456416</v>
      </c>
      <c r="AA40" s="10">
        <v>4768.024117104419</v>
      </c>
      <c r="AB40" s="10">
        <v>4611.036929584664</v>
      </c>
      <c r="AC40" s="10">
        <v>4588.4379466805294</v>
      </c>
      <c r="AD40" s="10">
        <v>4582.9958979940329</v>
      </c>
      <c r="AE40" s="10">
        <v>4585.6874247719034</v>
      </c>
      <c r="AF40" s="10">
        <v>4593.9217846712427</v>
      </c>
      <c r="AG40" s="10">
        <v>4638.2300653343991</v>
      </c>
      <c r="AH40" s="10">
        <v>4698.9291156856007</v>
      </c>
      <c r="AI40" s="10">
        <v>4695.769538850509</v>
      </c>
      <c r="AJ40" s="10">
        <v>4685.2749616685742</v>
      </c>
      <c r="AK40" s="10">
        <v>4698.8947015248577</v>
      </c>
      <c r="AL40" s="10">
        <v>4674.0828601105086</v>
      </c>
      <c r="AM40" s="10">
        <v>4676.1115256371586</v>
      </c>
      <c r="AN40" s="10">
        <v>4615.7422582216086</v>
      </c>
      <c r="AO40" s="10">
        <v>4553.784857409134</v>
      </c>
      <c r="AP40" s="10">
        <v>4483.0819234784012</v>
      </c>
      <c r="AQ40" s="10">
        <v>4333.6064053824839</v>
      </c>
      <c r="AR40" s="10">
        <v>4267.4358543438084</v>
      </c>
      <c r="AS40" s="10">
        <v>4152.8161317390732</v>
      </c>
      <c r="AT40" s="10">
        <v>4129.0232390689407</v>
      </c>
      <c r="AU40" s="10">
        <v>4085.2331893696946</v>
      </c>
      <c r="AV40" s="10">
        <v>4014.4460320314661</v>
      </c>
      <c r="AW40" s="10">
        <v>4017.9473018067411</v>
      </c>
      <c r="AX40" s="10">
        <v>3910.8620256314462</v>
      </c>
      <c r="AY40" s="10">
        <v>3848.2803200153053</v>
      </c>
      <c r="AZ40" s="10">
        <v>3769.5419671429941</v>
      </c>
      <c r="BA40" s="10">
        <v>3672.0581410129225</v>
      </c>
      <c r="BB40" s="10">
        <v>3590.6655114406622</v>
      </c>
      <c r="BC40" s="10">
        <v>3442.1544779222704</v>
      </c>
      <c r="BD40" s="10">
        <v>3406.3044359628611</v>
      </c>
      <c r="BE40" s="10">
        <v>3319.6223443971589</v>
      </c>
      <c r="BF40" s="10">
        <v>3307.8303546358552</v>
      </c>
      <c r="BG40" s="10">
        <v>3169.920082688961</v>
      </c>
      <c r="BH40" s="10">
        <v>3040.5501977672097</v>
      </c>
      <c r="BI40" s="10">
        <v>2916.7414257492869</v>
      </c>
      <c r="BJ40" s="10">
        <v>2796.879388982994</v>
      </c>
      <c r="BK40" s="10">
        <v>2702.2983010887169</v>
      </c>
      <c r="BL40" s="10">
        <v>2531.4624352589508</v>
      </c>
      <c r="BM40" s="10">
        <v>2408.3243352816294</v>
      </c>
      <c r="BN40" s="10">
        <v>2334.3885643556823</v>
      </c>
      <c r="BO40" s="10">
        <v>2294.6103260054788</v>
      </c>
      <c r="BP40" s="10">
        <v>2242.3705588197149</v>
      </c>
      <c r="BQ40" s="10">
        <v>2270.173153213676</v>
      </c>
      <c r="BR40" s="10">
        <v>2310.4700190256208</v>
      </c>
      <c r="BS40" s="10">
        <v>2245.4238835091646</v>
      </c>
      <c r="BT40" s="10">
        <v>2276.7918520039511</v>
      </c>
      <c r="BU40" s="10">
        <v>2265.0324920462217</v>
      </c>
      <c r="BV40" s="10">
        <v>2299.5123750012935</v>
      </c>
      <c r="BW40" s="10">
        <v>2234.2244879573318</v>
      </c>
      <c r="BX40" s="10">
        <v>2227.194877162291</v>
      </c>
      <c r="BY40" s="10">
        <v>2257.6209023083907</v>
      </c>
      <c r="BZ40" s="10">
        <v>2263.329214328126</v>
      </c>
      <c r="CA40" s="10">
        <v>2300.7680429875968</v>
      </c>
      <c r="CB40" s="10">
        <v>2261.8875011669857</v>
      </c>
      <c r="CC40" s="10">
        <v>2234.8784116857023</v>
      </c>
      <c r="CD40" s="10">
        <v>2219.0927731750608</v>
      </c>
      <c r="CE40" s="10">
        <v>2071.0101046024438</v>
      </c>
      <c r="CF40" s="10">
        <v>1930.6989060103463</v>
      </c>
      <c r="CG40" s="10">
        <v>1834.2330649929936</v>
      </c>
      <c r="CH40" s="10">
        <v>1766.0043357939512</v>
      </c>
      <c r="CI40" s="10">
        <v>1708.4227399162319</v>
      </c>
      <c r="CJ40" s="10">
        <v>1508.2028407910489</v>
      </c>
      <c r="CK40" s="10">
        <v>1377.0959496922096</v>
      </c>
      <c r="CL40" s="10">
        <v>1236.3428947023931</v>
      </c>
      <c r="CM40" s="10">
        <v>1232.6834242339612</v>
      </c>
      <c r="CN40" s="10">
        <v>1007.7322022380357</v>
      </c>
      <c r="CO40" s="10">
        <v>500.34745682052028</v>
      </c>
    </row>
    <row r="41" spans="1:93" hidden="1" outlineLevel="3">
      <c r="A41" s="14" t="s">
        <v>28</v>
      </c>
      <c r="B41" s="4">
        <v>4608.509007675987</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92.587815002184314</v>
      </c>
      <c r="T41" s="10">
        <v>198.9124313538116</v>
      </c>
      <c r="U41" s="10">
        <v>309.0634368744735</v>
      </c>
      <c r="V41" s="10">
        <v>421.70969777885534</v>
      </c>
      <c r="W41" s="10">
        <v>663.98342058939818</v>
      </c>
      <c r="X41" s="10">
        <v>902.00413562240828</v>
      </c>
      <c r="Y41" s="10">
        <v>1138.0397160523014</v>
      </c>
      <c r="Z41" s="10">
        <v>1206.7773069420875</v>
      </c>
      <c r="AA41" s="10">
        <v>1410.0964291125663</v>
      </c>
      <c r="AB41" s="10">
        <v>1668.9914583560487</v>
      </c>
      <c r="AC41" s="10">
        <v>2079.5056591599387</v>
      </c>
      <c r="AD41" s="10">
        <v>2626.118208168717</v>
      </c>
      <c r="AE41" s="10">
        <v>3183.9060978052644</v>
      </c>
      <c r="AF41" s="10">
        <v>3801.2103544305296</v>
      </c>
      <c r="AG41" s="10">
        <v>4461.9800755064662</v>
      </c>
      <c r="AH41" s="10">
        <v>5402.6839797343482</v>
      </c>
      <c r="AI41" s="10">
        <v>6188.2830415064864</v>
      </c>
      <c r="AJ41" s="10">
        <v>6883.0888819971779</v>
      </c>
      <c r="AK41" s="10">
        <v>7731.6190731771185</v>
      </c>
      <c r="AL41" s="10">
        <v>8489.4061672336557</v>
      </c>
      <c r="AM41" s="10">
        <v>9083.5044460027602</v>
      </c>
      <c r="AN41" s="10">
        <v>9659.5881332650097</v>
      </c>
      <c r="AO41" s="10">
        <v>10285.394138141037</v>
      </c>
      <c r="AP41" s="10">
        <v>10609.980244951528</v>
      </c>
      <c r="AQ41" s="10">
        <v>10536.954360647047</v>
      </c>
      <c r="AR41" s="10">
        <v>10672.981707095621</v>
      </c>
      <c r="AS41" s="10">
        <v>10632.306363970774</v>
      </c>
      <c r="AT41" s="10">
        <v>10949.093419461607</v>
      </c>
      <c r="AU41" s="10">
        <v>10519.164239713034</v>
      </c>
      <c r="AV41" s="10">
        <v>10105.790334398249</v>
      </c>
      <c r="AW41" s="10">
        <v>9964.0580137618526</v>
      </c>
      <c r="AX41" s="10">
        <v>9476.9311248505601</v>
      </c>
      <c r="AY41" s="10">
        <v>9057.4989228616087</v>
      </c>
      <c r="AZ41" s="10">
        <v>8675.6376675956308</v>
      </c>
      <c r="BA41" s="10">
        <v>8267.967791385865</v>
      </c>
      <c r="BB41" s="10">
        <v>7758.4725566544594</v>
      </c>
      <c r="BC41" s="10">
        <v>7137.700318812138</v>
      </c>
      <c r="BD41" s="10">
        <v>6841.9417936003656</v>
      </c>
      <c r="BE41" s="10">
        <v>6327.7217420125962</v>
      </c>
      <c r="BF41" s="10">
        <v>5982.9588688856611</v>
      </c>
      <c r="BG41" s="10">
        <v>5528.3043761155905</v>
      </c>
      <c r="BH41" s="10">
        <v>5309.3626398679326</v>
      </c>
      <c r="BI41" s="10">
        <v>5147.1719990023621</v>
      </c>
      <c r="BJ41" s="10">
        <v>5056.3029567447147</v>
      </c>
      <c r="BK41" s="10">
        <v>4990.3233822498878</v>
      </c>
      <c r="BL41" s="10">
        <v>4955.7322788372403</v>
      </c>
      <c r="BM41" s="10">
        <v>4839.0854246091749</v>
      </c>
      <c r="BN41" s="10">
        <v>4812.9700556367416</v>
      </c>
      <c r="BO41" s="10">
        <v>4756.547281483523</v>
      </c>
      <c r="BP41" s="10">
        <v>4764.6881863144299</v>
      </c>
      <c r="BQ41" s="10">
        <v>4838.4141157200911</v>
      </c>
      <c r="BR41" s="10">
        <v>4894.0138132308348</v>
      </c>
      <c r="BS41" s="10">
        <v>4796.2047225694196</v>
      </c>
      <c r="BT41" s="10">
        <v>4741.9062497092464</v>
      </c>
      <c r="BU41" s="10">
        <v>4700.0243614027595</v>
      </c>
      <c r="BV41" s="10">
        <v>4680.1622889513137</v>
      </c>
      <c r="BW41" s="10">
        <v>4566.2121846634418</v>
      </c>
      <c r="BX41" s="10">
        <v>4499.4578236186962</v>
      </c>
      <c r="BY41" s="10">
        <v>4574.9167527037071</v>
      </c>
      <c r="BZ41" s="10">
        <v>4595.1995251218841</v>
      </c>
      <c r="CA41" s="10">
        <v>4678.883006013768</v>
      </c>
      <c r="CB41" s="10">
        <v>4664.0066654302136</v>
      </c>
      <c r="CC41" s="10">
        <v>4677.7802949000716</v>
      </c>
      <c r="CD41" s="10">
        <v>4684.1391674718534</v>
      </c>
      <c r="CE41" s="10">
        <v>4515.3296473247756</v>
      </c>
      <c r="CF41" s="10">
        <v>4323.6311228208042</v>
      </c>
      <c r="CG41" s="10">
        <v>4243.3142951097652</v>
      </c>
      <c r="CH41" s="10">
        <v>4179.5574232556519</v>
      </c>
      <c r="CI41" s="10">
        <v>4111.5023976897255</v>
      </c>
      <c r="CJ41" s="10">
        <v>3888.5521273324339</v>
      </c>
      <c r="CK41" s="10">
        <v>3772.6836848697044</v>
      </c>
      <c r="CL41" s="10">
        <v>3608.3698887515784</v>
      </c>
      <c r="CM41" s="10">
        <v>3578.4294786211913</v>
      </c>
      <c r="CN41" s="10">
        <v>3337.92689771389</v>
      </c>
      <c r="CO41" s="10">
        <v>2802.2199055561423</v>
      </c>
    </row>
    <row r="42" spans="1:93" hidden="1" outlineLevel="3">
      <c r="A42" s="88" t="s">
        <v>12</v>
      </c>
      <c r="B42" s="4">
        <v>242.04377964538483</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447.45944280597553</v>
      </c>
      <c r="T42" s="10">
        <v>894.91845781429743</v>
      </c>
      <c r="U42" s="10">
        <v>1342.3782469077189</v>
      </c>
      <c r="V42" s="10">
        <v>1789.8379342443279</v>
      </c>
      <c r="W42" s="10">
        <v>2237.2967047220163</v>
      </c>
      <c r="X42" s="10">
        <v>2684.7563920586254</v>
      </c>
      <c r="Y42" s="10">
        <v>3132.2161811520368</v>
      </c>
      <c r="Z42" s="10">
        <v>3132.2161811520368</v>
      </c>
      <c r="AA42" s="10">
        <v>3137.9820476999284</v>
      </c>
      <c r="AB42" s="10">
        <v>3130.1586521327495</v>
      </c>
      <c r="AC42" s="10">
        <v>3086.5475966483605</v>
      </c>
      <c r="AD42" s="10">
        <v>3015.4177939067104</v>
      </c>
      <c r="AE42" s="10">
        <v>2934.6206098479429</v>
      </c>
      <c r="AF42" s="10">
        <v>2855.1369653617617</v>
      </c>
      <c r="AG42" s="10">
        <v>2777.1077966355397</v>
      </c>
      <c r="AH42" s="10">
        <v>2699.7592774771488</v>
      </c>
      <c r="AI42" s="10">
        <v>2627.0623721337984</v>
      </c>
      <c r="AJ42" s="10">
        <v>2566.04220948889</v>
      </c>
      <c r="AK42" s="10">
        <v>2517.7294600957634</v>
      </c>
      <c r="AL42" s="10">
        <v>2465.8062638841143</v>
      </c>
      <c r="AM42" s="10">
        <v>2395.0296144289714</v>
      </c>
      <c r="AN42" s="10">
        <v>2297.9718288879531</v>
      </c>
      <c r="AO42" s="10">
        <v>2182.3388692447047</v>
      </c>
      <c r="AP42" s="10">
        <v>2059.3074246182482</v>
      </c>
      <c r="AQ42" s="10">
        <v>1935.1936419595825</v>
      </c>
      <c r="AR42" s="10">
        <v>1812.1618920627088</v>
      </c>
      <c r="AS42" s="10">
        <v>1696.5289324194603</v>
      </c>
      <c r="AT42" s="10">
        <v>1599.4718591760895</v>
      </c>
      <c r="AU42" s="10">
        <v>1515.9704296432892</v>
      </c>
      <c r="AV42" s="10">
        <v>1399.7483280226577</v>
      </c>
      <c r="AW42" s="10">
        <v>1216.6927107984113</v>
      </c>
      <c r="AX42" s="10">
        <v>959.92588006421897</v>
      </c>
      <c r="AY42" s="10">
        <v>654.02032559670158</v>
      </c>
      <c r="AZ42" s="10">
        <v>328.53990990510897</v>
      </c>
      <c r="BA42" s="10">
        <v>0.19778610967255703</v>
      </c>
      <c r="BB42" s="10">
        <v>-325.28161096618834</v>
      </c>
      <c r="BC42" s="10">
        <v>-631.18818300178611</v>
      </c>
      <c r="BD42" s="10">
        <v>-887.95501373598267</v>
      </c>
      <c r="BE42" s="10">
        <v>-1073.4678453516292</v>
      </c>
      <c r="BF42" s="10">
        <v>-1202.1104919205497</v>
      </c>
      <c r="BG42" s="10">
        <v>-1311.6408671066495</v>
      </c>
      <c r="BH42" s="10">
        <v>-1446.5117319708859</v>
      </c>
      <c r="BI42" s="10">
        <v>-1607.1936140911507</v>
      </c>
      <c r="BJ42" s="10">
        <v>-1778.156725121456</v>
      </c>
      <c r="BK42" s="10">
        <v>-1950.6241382500609</v>
      </c>
      <c r="BL42" s="10">
        <v>-2121.5877585882281</v>
      </c>
      <c r="BM42" s="10">
        <v>-2282.2698444316397</v>
      </c>
      <c r="BN42" s="10">
        <v>-2417.1409130190223</v>
      </c>
      <c r="BO42" s="10">
        <v>-2508.6851492158553</v>
      </c>
      <c r="BP42" s="10">
        <v>-2546.4516192327292</v>
      </c>
      <c r="BQ42" s="10">
        <v>-2541.5235023993177</v>
      </c>
      <c r="BR42" s="10">
        <v>-2521.6273240203868</v>
      </c>
      <c r="BS42" s="10">
        <v>-2497.9239159741242</v>
      </c>
      <c r="BT42" s="10">
        <v>-2472.7025167789611</v>
      </c>
      <c r="BU42" s="10">
        <v>-2447.2606452282585</v>
      </c>
      <c r="BV42" s="10">
        <v>-2422.0392460330959</v>
      </c>
      <c r="BW42" s="10">
        <v>-2398.3358379868332</v>
      </c>
      <c r="BX42" s="10">
        <v>-2378.4397614694703</v>
      </c>
      <c r="BY42" s="10">
        <v>-2364.7483462035539</v>
      </c>
      <c r="BZ42" s="10">
        <v>-2358.2380247495721</v>
      </c>
      <c r="CA42" s="10">
        <v>-2356.9964908613442</v>
      </c>
      <c r="CB42" s="10">
        <v>-2357.0708596459267</v>
      </c>
      <c r="CC42" s="10">
        <v>-2357.1606547002443</v>
      </c>
      <c r="CD42" s="10">
        <v>-2357.2557362907842</v>
      </c>
      <c r="CE42" s="10">
        <v>-2357.3517402031976</v>
      </c>
      <c r="CF42" s="10">
        <v>-2357.4468217937369</v>
      </c>
      <c r="CG42" s="10">
        <v>-2357.5356298384422</v>
      </c>
      <c r="CH42" s="10">
        <v>-2357.6110365634217</v>
      </c>
      <c r="CI42" s="10">
        <v>-2357.662717962291</v>
      </c>
      <c r="CJ42" s="10">
        <v>-2357.6869442423117</v>
      </c>
      <c r="CK42" s="10">
        <v>-2357.6923035571181</v>
      </c>
      <c r="CL42" s="10">
        <v>-2357.6923035571181</v>
      </c>
      <c r="CM42" s="10">
        <v>-2357.6923035571181</v>
      </c>
      <c r="CN42" s="10">
        <v>-2357.6923035571181</v>
      </c>
      <c r="CO42" s="10">
        <v>-2357.692303557119</v>
      </c>
    </row>
    <row r="43" spans="1:93" hidden="1" outlineLevel="4">
      <c r="A43" s="16" t="s">
        <v>13</v>
      </c>
      <c r="B43" s="4">
        <v>1582.1793986335053</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533.26642063022405</v>
      </c>
      <c r="T43" s="10">
        <v>1066.5324338141547</v>
      </c>
      <c r="U43" s="10">
        <v>1599.7991600290936</v>
      </c>
      <c r="V43" s="10">
        <v>2133.0658862440428</v>
      </c>
      <c r="W43" s="10">
        <v>2666.3315938432484</v>
      </c>
      <c r="X43" s="10">
        <v>3199.5983200581973</v>
      </c>
      <c r="Y43" s="10">
        <v>3732.8650462731362</v>
      </c>
      <c r="Z43" s="10">
        <v>3732.8650462731362</v>
      </c>
      <c r="AA43" s="10">
        <v>3737.0403521553362</v>
      </c>
      <c r="AB43" s="10">
        <v>3731.3748114583909</v>
      </c>
      <c r="AC43" s="10">
        <v>3699.7936493281873</v>
      </c>
      <c r="AD43" s="10">
        <v>3648.2842890327292</v>
      </c>
      <c r="AE43" s="10">
        <v>3589.7739828167209</v>
      </c>
      <c r="AF43" s="10">
        <v>3532.2150636936458</v>
      </c>
      <c r="AG43" s="10">
        <v>3475.7093932366397</v>
      </c>
      <c r="AH43" s="10">
        <v>3419.696732793544</v>
      </c>
      <c r="AI43" s="10">
        <v>3367.0526345735229</v>
      </c>
      <c r="AJ43" s="10">
        <v>3322.8640655382178</v>
      </c>
      <c r="AK43" s="10">
        <v>3288.6905263721078</v>
      </c>
      <c r="AL43" s="10">
        <v>3255.1964038986966</v>
      </c>
      <c r="AM43" s="10">
        <v>3212.5479818489716</v>
      </c>
      <c r="AN43" s="10">
        <v>3154.7639486493076</v>
      </c>
      <c r="AO43" s="10">
        <v>3085.9208044559778</v>
      </c>
      <c r="AP43" s="10">
        <v>3012.6731658409267</v>
      </c>
      <c r="AQ43" s="10">
        <v>2938.780743468024</v>
      </c>
      <c r="AR43" s="10">
        <v>2865.5331048529738</v>
      </c>
      <c r="AS43" s="10">
        <v>2796.6899606596435</v>
      </c>
      <c r="AT43" s="10">
        <v>2738.9059274599795</v>
      </c>
      <c r="AU43" s="10">
        <v>2691.6177107546232</v>
      </c>
      <c r="AV43" s="10">
        <v>2634.6760727646638</v>
      </c>
      <c r="AW43" s="10">
        <v>2551.3675665725254</v>
      </c>
      <c r="AX43" s="10">
        <v>2435.7995001731974</v>
      </c>
      <c r="AY43" s="10">
        <v>2298.1142304022706</v>
      </c>
      <c r="AZ43" s="10">
        <v>2151.6179345564356</v>
      </c>
      <c r="BA43" s="10">
        <v>2003.8341084263645</v>
      </c>
      <c r="BB43" s="10">
        <v>1857.3388311962626</v>
      </c>
      <c r="BC43" s="10">
        <v>1719.6535614253257</v>
      </c>
      <c r="BD43" s="10">
        <v>1604.0854950259979</v>
      </c>
      <c r="BE43" s="10">
        <v>1518.0155215865682</v>
      </c>
      <c r="BF43" s="10">
        <v>1447.1168108476679</v>
      </c>
      <c r="BG43" s="10">
        <v>1370.5810806523014</v>
      </c>
      <c r="BH43" s="10">
        <v>1270.3085480727088</v>
      </c>
      <c r="BI43" s="10">
        <v>1150.8463137329938</v>
      </c>
      <c r="BJ43" s="10">
        <v>1023.740386946334</v>
      </c>
      <c r="BK43" s="10">
        <v>895.51581636366382</v>
      </c>
      <c r="BL43" s="10">
        <v>768.40938026913841</v>
      </c>
      <c r="BM43" s="10">
        <v>648.94694220627696</v>
      </c>
      <c r="BN43" s="10">
        <v>548.67420590354175</v>
      </c>
      <c r="BO43" s="10">
        <v>478.87845227838898</v>
      </c>
      <c r="BP43" s="10">
        <v>442.03389894191241</v>
      </c>
      <c r="BQ43" s="10">
        <v>427.32600453750399</v>
      </c>
      <c r="BR43" s="10">
        <v>415.42928582806923</v>
      </c>
      <c r="BS43" s="10">
        <v>401.25575723624945</v>
      </c>
      <c r="BT43" s="10">
        <v>386.17535505894091</v>
      </c>
      <c r="BU43" s="10">
        <v>370.96232911342867</v>
      </c>
      <c r="BV43" s="10">
        <v>355.88192693612012</v>
      </c>
      <c r="BW43" s="10">
        <v>341.70839834430041</v>
      </c>
      <c r="BX43" s="10">
        <v>329.81157777329224</v>
      </c>
      <c r="BY43" s="10">
        <v>319.85471086235947</v>
      </c>
      <c r="BZ43" s="10">
        <v>307.01495770897657</v>
      </c>
      <c r="CA43" s="10">
        <v>287.5235419692678</v>
      </c>
      <c r="CB43" s="10">
        <v>260.33098385537471</v>
      </c>
      <c r="CC43" s="10">
        <v>227.93441983234013</v>
      </c>
      <c r="CD43" s="10">
        <v>193.46487093473422</v>
      </c>
      <c r="CE43" s="10">
        <v>158.69218199552341</v>
      </c>
      <c r="CF43" s="10">
        <v>124.22263309791852</v>
      </c>
      <c r="CG43" s="10">
        <v>91.826038516411501</v>
      </c>
      <c r="CH43" s="10">
        <v>64.633460030203466</v>
      </c>
      <c r="CI43" s="10">
        <v>45.915509773668532</v>
      </c>
      <c r="CJ43" s="10">
        <v>36.983492522213339</v>
      </c>
      <c r="CK43" s="10">
        <v>35.215705293025763</v>
      </c>
      <c r="CL43" s="10">
        <v>35.215705293025763</v>
      </c>
      <c r="CM43" s="10">
        <v>35.215705293025763</v>
      </c>
      <c r="CN43" s="10">
        <v>35.215705293025763</v>
      </c>
      <c r="CO43" s="10">
        <v>35.215705293025763</v>
      </c>
    </row>
    <row r="44" spans="1:93" hidden="1" outlineLevel="4">
      <c r="A44" s="16" t="s">
        <v>14</v>
      </c>
      <c r="B44" s="4">
        <v>1340.1356189881201</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85.806977824248165</v>
      </c>
      <c r="T44" s="10">
        <v>171.61397599985742</v>
      </c>
      <c r="U44" s="10">
        <v>257.42091312138285</v>
      </c>
      <c r="V44" s="10">
        <v>343.22795199971586</v>
      </c>
      <c r="W44" s="10">
        <v>429.03488912124033</v>
      </c>
      <c r="X44" s="10">
        <v>514.84192799957327</v>
      </c>
      <c r="Y44" s="10">
        <v>600.64886512109877</v>
      </c>
      <c r="Z44" s="10">
        <v>600.64886512109877</v>
      </c>
      <c r="AA44" s="10">
        <v>599.05830445540835</v>
      </c>
      <c r="AB44" s="10">
        <v>601.21615932564248</v>
      </c>
      <c r="AC44" s="10">
        <v>613.24605267982474</v>
      </c>
      <c r="AD44" s="10">
        <v>632.86649512601321</v>
      </c>
      <c r="AE44" s="10">
        <v>655.15337296876987</v>
      </c>
      <c r="AF44" s="10">
        <v>677.07809833188992</v>
      </c>
      <c r="AG44" s="10">
        <v>698.60159660110594</v>
      </c>
      <c r="AH44" s="10">
        <v>719.93745531638899</v>
      </c>
      <c r="AI44" s="10">
        <v>739.99026243972708</v>
      </c>
      <c r="AJ44" s="10">
        <v>756.82185604933602</v>
      </c>
      <c r="AK44" s="10">
        <v>770.96106627634117</v>
      </c>
      <c r="AL44" s="10">
        <v>789.39014001458452</v>
      </c>
      <c r="AM44" s="10">
        <v>817.51836742000103</v>
      </c>
      <c r="AN44" s="10">
        <v>856.79211976135946</v>
      </c>
      <c r="AO44" s="10">
        <v>903.58193521127691</v>
      </c>
      <c r="AP44" s="10">
        <v>953.3657412226803</v>
      </c>
      <c r="AQ44" s="10">
        <v>1003.5871015084408</v>
      </c>
      <c r="AR44" s="10">
        <v>1053.3712127902647</v>
      </c>
      <c r="AS44" s="10">
        <v>1100.1610282401832</v>
      </c>
      <c r="AT44" s="10">
        <v>1139.4340682838899</v>
      </c>
      <c r="AU44" s="10">
        <v>1175.647281111334</v>
      </c>
      <c r="AV44" s="10">
        <v>1234.9277447420161</v>
      </c>
      <c r="AW44" s="10">
        <v>1334.6748557741139</v>
      </c>
      <c r="AX44" s="10">
        <v>1475.8736201089816</v>
      </c>
      <c r="AY44" s="10">
        <v>1644.0939048055702</v>
      </c>
      <c r="AZ44" s="10">
        <v>1823.0780246513239</v>
      </c>
      <c r="BA44" s="10">
        <v>2003.6363223166904</v>
      </c>
      <c r="BB44" s="10">
        <v>2182.6204421624439</v>
      </c>
      <c r="BC44" s="10">
        <v>2350.8417444271181</v>
      </c>
      <c r="BD44" s="10">
        <v>2492.0405087619856</v>
      </c>
      <c r="BE44" s="10">
        <v>2591.4833669381978</v>
      </c>
      <c r="BF44" s="10">
        <v>2649.2273027682177</v>
      </c>
      <c r="BG44" s="10">
        <v>2682.221947758951</v>
      </c>
      <c r="BH44" s="10">
        <v>2716.8202800435947</v>
      </c>
      <c r="BI44" s="10">
        <v>2758.0399278241443</v>
      </c>
      <c r="BJ44" s="10">
        <v>2801.8971120677902</v>
      </c>
      <c r="BK44" s="10">
        <v>2846.1399546137268</v>
      </c>
      <c r="BL44" s="10">
        <v>2889.9971388573726</v>
      </c>
      <c r="BM44" s="10">
        <v>2931.2167866379227</v>
      </c>
      <c r="BN44" s="10">
        <v>2965.8151189225659</v>
      </c>
      <c r="BO44" s="10">
        <v>2987.5636014942465</v>
      </c>
      <c r="BP44" s="10">
        <v>2988.4855181746334</v>
      </c>
      <c r="BQ44" s="10">
        <v>2968.8495069368228</v>
      </c>
      <c r="BR44" s="10">
        <v>2937.0566098484624</v>
      </c>
      <c r="BS44" s="10">
        <v>2899.1796732103767</v>
      </c>
      <c r="BT44" s="10">
        <v>2858.8778718379021</v>
      </c>
      <c r="BU44" s="10">
        <v>2818.2229743416906</v>
      </c>
      <c r="BV44" s="10">
        <v>2777.9211729692161</v>
      </c>
      <c r="BW44" s="10">
        <v>2740.0442363311304</v>
      </c>
      <c r="BX44" s="10">
        <v>2708.25133924277</v>
      </c>
      <c r="BY44" s="10">
        <v>2684.6030570659163</v>
      </c>
      <c r="BZ44" s="10">
        <v>2665.252982458554</v>
      </c>
      <c r="CA44" s="10">
        <v>2644.5200328306109</v>
      </c>
      <c r="CB44" s="10">
        <v>2617.4018435013031</v>
      </c>
      <c r="CC44" s="10">
        <v>2585.0950745325868</v>
      </c>
      <c r="CD44" s="10">
        <v>2550.7206072255194</v>
      </c>
      <c r="CE44" s="10">
        <v>2516.0439221987167</v>
      </c>
      <c r="CF44" s="10">
        <v>2481.6694548916498</v>
      </c>
      <c r="CG44" s="10">
        <v>2449.3616683548571</v>
      </c>
      <c r="CH44" s="10">
        <v>2422.2444965936252</v>
      </c>
      <c r="CI44" s="10">
        <v>2403.5782277359572</v>
      </c>
      <c r="CJ44" s="10">
        <v>2394.6704367645211</v>
      </c>
      <c r="CK44" s="10">
        <v>2392.9080088501423</v>
      </c>
      <c r="CL44" s="10">
        <v>2392.9080088501423</v>
      </c>
      <c r="CM44" s="10">
        <v>2392.9080088501423</v>
      </c>
      <c r="CN44" s="10">
        <v>2392.9080088501423</v>
      </c>
      <c r="CO44" s="10">
        <v>2392.9080088501419</v>
      </c>
    </row>
    <row r="45" spans="1:93" hidden="1" outlineLevel="3">
      <c r="A45" s="88" t="s">
        <v>15</v>
      </c>
      <c r="B45" s="4">
        <v>4.1355398143696487E-2</v>
      </c>
      <c r="C45" s="10">
        <v>5934.3369959266802</v>
      </c>
      <c r="D45" s="10">
        <v>6276.9755397148674</v>
      </c>
      <c r="E45" s="10">
        <v>6784.0755600814664</v>
      </c>
      <c r="F45" s="10">
        <v>7213.9678513238296</v>
      </c>
      <c r="G45" s="10">
        <v>7398.6943075356421</v>
      </c>
      <c r="H45" s="10">
        <v>7539.4742566191444</v>
      </c>
      <c r="I45" s="10">
        <v>7696.3720672097752</v>
      </c>
      <c r="J45" s="10">
        <v>7885.6426578411392</v>
      </c>
      <c r="K45" s="10">
        <v>8154.9008757637475</v>
      </c>
      <c r="L45" s="10">
        <v>8376.7936863543782</v>
      </c>
      <c r="M45" s="10">
        <v>8609.4851323828916</v>
      </c>
      <c r="N45" s="10">
        <v>8845.1742362525456</v>
      </c>
      <c r="O45" s="10">
        <v>9189.3062729124231</v>
      </c>
      <c r="P45" s="10">
        <v>9599.7640560081472</v>
      </c>
      <c r="Q45" s="10">
        <v>10143.031378818738</v>
      </c>
      <c r="R45" s="10">
        <v>10802.934210794298</v>
      </c>
      <c r="S45" s="10">
        <v>10903.370001925967</v>
      </c>
      <c r="T45" s="10">
        <v>10375.157770715276</v>
      </c>
      <c r="U45" s="10">
        <v>9027.0437635177896</v>
      </c>
      <c r="V45" s="10">
        <v>6835.7523593125152</v>
      </c>
      <c r="W45" s="10">
        <v>4319.3246327884626</v>
      </c>
      <c r="X45" s="10">
        <v>2459.4829853506922</v>
      </c>
      <c r="Y45" s="10">
        <v>1261.6826149547453</v>
      </c>
      <c r="Z45" s="10">
        <v>727.2674566515152</v>
      </c>
      <c r="AA45" s="10">
        <v>219.94564029192568</v>
      </c>
      <c r="AB45" s="10">
        <v>-188.11318090413135</v>
      </c>
      <c r="AC45" s="10">
        <v>-577.61530912777391</v>
      </c>
      <c r="AD45" s="10">
        <v>-1058.5401040814052</v>
      </c>
      <c r="AE45" s="10">
        <v>-1532.8392828813035</v>
      </c>
      <c r="AF45" s="10">
        <v>-2062.4255351210386</v>
      </c>
      <c r="AG45" s="10">
        <v>-2600.8578068075967</v>
      </c>
      <c r="AH45" s="10">
        <v>-3403.5141415259059</v>
      </c>
      <c r="AI45" s="10">
        <v>-4119.5758747897753</v>
      </c>
      <c r="AJ45" s="10">
        <v>-4763.8561298174945</v>
      </c>
      <c r="AK45" s="10">
        <v>-5550.4538317480237</v>
      </c>
      <c r="AL45" s="10">
        <v>-6281.1295710072609</v>
      </c>
      <c r="AM45" s="10">
        <v>-6802.4225347945721</v>
      </c>
      <c r="AN45" s="10">
        <v>-7341.8177039313541</v>
      </c>
      <c r="AO45" s="10">
        <v>-7913.9481499766089</v>
      </c>
      <c r="AP45" s="10">
        <v>-8186.2057460913848</v>
      </c>
      <c r="AQ45" s="10">
        <v>-8138.5415972241854</v>
      </c>
      <c r="AR45" s="10">
        <v>-8217.707744814481</v>
      </c>
      <c r="AS45" s="10">
        <v>-8176.0191646511303</v>
      </c>
      <c r="AT45" s="10">
        <v>-8419.5420395687979</v>
      </c>
      <c r="AU45" s="10">
        <v>-7949.9014799865881</v>
      </c>
      <c r="AV45" s="10">
        <v>-7491.0926303894285</v>
      </c>
      <c r="AW45" s="10">
        <v>-7162.8034227535336</v>
      </c>
      <c r="AX45" s="10">
        <v>-6525.9949792833295</v>
      </c>
      <c r="AY45" s="10">
        <v>-5863.2389284430037</v>
      </c>
      <c r="AZ45" s="10">
        <v>-5234.63561035775</v>
      </c>
      <c r="BA45" s="10">
        <v>-4596.1074364826172</v>
      </c>
      <c r="BB45" s="10">
        <v>-3842.5254342476169</v>
      </c>
      <c r="BC45" s="10">
        <v>-3064.3576578880857</v>
      </c>
      <c r="BD45" s="10">
        <v>-2547.6823439015275</v>
      </c>
      <c r="BE45" s="10">
        <v>-1934.6315522638185</v>
      </c>
      <c r="BF45" s="10">
        <v>-1473.0180223292566</v>
      </c>
      <c r="BG45" s="10">
        <v>-1046.7434263199796</v>
      </c>
      <c r="BH45" s="10">
        <v>-822.30071012983706</v>
      </c>
      <c r="BI45" s="10">
        <v>-623.23695916192662</v>
      </c>
      <c r="BJ45" s="10">
        <v>-481.26684264026068</v>
      </c>
      <c r="BK45" s="10">
        <v>-337.40094291111916</v>
      </c>
      <c r="BL45" s="10">
        <v>-302.68208499005294</v>
      </c>
      <c r="BM45" s="10">
        <v>-148.4912448958992</v>
      </c>
      <c r="BN45" s="10">
        <v>-61.440578262039608</v>
      </c>
      <c r="BO45" s="10">
        <v>46.748193737812933</v>
      </c>
      <c r="BP45" s="10">
        <v>24.133991738008149</v>
      </c>
      <c r="BQ45" s="10">
        <v>-26.717460107095313</v>
      </c>
      <c r="BR45" s="10">
        <v>-61.916470184814258</v>
      </c>
      <c r="BS45" s="10">
        <v>-52.856923086127999</v>
      </c>
      <c r="BT45" s="10">
        <v>7.5881190736587669</v>
      </c>
      <c r="BU45" s="10">
        <v>12.268775871725357</v>
      </c>
      <c r="BV45" s="10">
        <v>41.389332083073519</v>
      </c>
      <c r="BW45" s="10">
        <v>66.3481412807282</v>
      </c>
      <c r="BX45" s="10">
        <v>106.17681501306824</v>
      </c>
      <c r="BY45" s="10">
        <v>47.452495808239412</v>
      </c>
      <c r="BZ45" s="10">
        <v>26.367713955813848</v>
      </c>
      <c r="CA45" s="10">
        <v>-21.11847216483126</v>
      </c>
      <c r="CB45" s="10">
        <v>-45.048304617300303</v>
      </c>
      <c r="CC45" s="10">
        <v>-85.741228514125254</v>
      </c>
      <c r="CD45" s="10">
        <v>-107.79065800600713</v>
      </c>
      <c r="CE45" s="10">
        <v>-86.967802519135645</v>
      </c>
      <c r="CF45" s="10">
        <v>-35.485395016729832</v>
      </c>
      <c r="CG45" s="10">
        <v>-51.545600278328614</v>
      </c>
      <c r="CH45" s="10">
        <v>-55.942050898278517</v>
      </c>
      <c r="CI45" s="10">
        <v>-45.416939811197352</v>
      </c>
      <c r="CJ45" s="10">
        <v>-22.662342299073522</v>
      </c>
      <c r="CK45" s="10">
        <v>-37.895431620382993</v>
      </c>
      <c r="CL45" s="10">
        <v>-14.334690492070163</v>
      </c>
      <c r="CM45" s="10">
        <v>11.946249169880957</v>
      </c>
      <c r="CN45" s="10">
        <v>27.497608081258555</v>
      </c>
      <c r="CO45" s="10">
        <v>55.819854821492129</v>
      </c>
    </row>
    <row r="46" spans="1:93" hidden="1" outlineLevel="4">
      <c r="A46" s="16" t="s">
        <v>16</v>
      </c>
      <c r="B46" s="4">
        <v>3268.4147440860111</v>
      </c>
      <c r="C46" s="10">
        <v>5934.3369959266802</v>
      </c>
      <c r="D46" s="10">
        <v>6276.9755397148674</v>
      </c>
      <c r="E46" s="10">
        <v>6784.0755600814664</v>
      </c>
      <c r="F46" s="10">
        <v>7213.9678513238296</v>
      </c>
      <c r="G46" s="10">
        <v>7398.6943075356421</v>
      </c>
      <c r="H46" s="10">
        <v>7539.4742566191444</v>
      </c>
      <c r="I46" s="10">
        <v>7696.3720672097752</v>
      </c>
      <c r="J46" s="10">
        <v>7885.6426578411392</v>
      </c>
      <c r="K46" s="10">
        <v>8154.9008757637475</v>
      </c>
      <c r="L46" s="10">
        <v>8376.7936863543782</v>
      </c>
      <c r="M46" s="10">
        <v>8609.4851323828916</v>
      </c>
      <c r="N46" s="10">
        <v>8845.1742362525456</v>
      </c>
      <c r="O46" s="10">
        <v>9189.3062729124231</v>
      </c>
      <c r="P46" s="10">
        <v>9599.7640560081472</v>
      </c>
      <c r="Q46" s="10">
        <v>10143.031378818738</v>
      </c>
      <c r="R46" s="10">
        <v>10802.934210794298</v>
      </c>
      <c r="S46" s="10">
        <v>10910.15083910387</v>
      </c>
      <c r="T46" s="10">
        <v>10402.456226069246</v>
      </c>
      <c r="U46" s="10">
        <v>9078.6862872708753</v>
      </c>
      <c r="V46" s="10">
        <v>6914.2341050916493</v>
      </c>
      <c r="W46" s="10">
        <v>4554.2731642566187</v>
      </c>
      <c r="X46" s="10">
        <v>2846.6451929735235</v>
      </c>
      <c r="Y46" s="10">
        <v>1799.0734658859469</v>
      </c>
      <c r="Z46" s="10">
        <v>1333.395898472505</v>
      </c>
      <c r="AA46" s="10">
        <v>1030.9837649490835</v>
      </c>
      <c r="AB46" s="10">
        <v>879.66211812627284</v>
      </c>
      <c r="AC46" s="10">
        <v>888.64429735234205</v>
      </c>
      <c r="AD46" s="10">
        <v>934.71160896130345</v>
      </c>
      <c r="AE46" s="10">
        <v>995.91344195519355</v>
      </c>
      <c r="AF46" s="10">
        <v>1061.7067209775967</v>
      </c>
      <c r="AG46" s="10">
        <v>1162.5206720977596</v>
      </c>
      <c r="AH46" s="10">
        <v>1279.2323828920569</v>
      </c>
      <c r="AI46" s="10">
        <v>1328.7169042769858</v>
      </c>
      <c r="AJ46" s="10">
        <v>1362.4108961303461</v>
      </c>
      <c r="AK46" s="10">
        <v>1410.2041751527495</v>
      </c>
      <c r="AL46" s="10">
        <v>1418.8864562118126</v>
      </c>
      <c r="AM46" s="10">
        <v>1463.5635437881872</v>
      </c>
      <c r="AN46" s="10">
        <v>1460.9783095723014</v>
      </c>
      <c r="AO46" s="10">
        <v>1467.8640529531567</v>
      </c>
      <c r="AP46" s="10">
        <v>1470.4087576374745</v>
      </c>
      <c r="AQ46" s="10">
        <v>1394.8256619144602</v>
      </c>
      <c r="AR46" s="10">
        <v>1401.902749490835</v>
      </c>
      <c r="AS46" s="10">
        <v>1356.1261710794297</v>
      </c>
      <c r="AT46" s="10">
        <v>1390.1173116089612</v>
      </c>
      <c r="AU46" s="10">
        <v>1393.6154786150712</v>
      </c>
      <c r="AV46" s="10">
        <v>1379.7699592668025</v>
      </c>
      <c r="AW46" s="10">
        <v>1466.5797352342158</v>
      </c>
      <c r="AX46" s="10">
        <v>1475.0625254582483</v>
      </c>
      <c r="AY46" s="10">
        <v>1550.1660896130345</v>
      </c>
      <c r="AZ46" s="10">
        <v>1617.9240325865578</v>
      </c>
      <c r="BA46" s="10">
        <v>1668.224032586558</v>
      </c>
      <c r="BB46" s="10">
        <v>1733.3266802443991</v>
      </c>
      <c r="BC46" s="10">
        <v>1722.5009164969449</v>
      </c>
      <c r="BD46" s="10">
        <v>1802.2189409368636</v>
      </c>
      <c r="BE46" s="10">
        <v>1801.6068228105905</v>
      </c>
      <c r="BF46" s="10">
        <v>1860.7135437881873</v>
      </c>
      <c r="BG46" s="10">
        <v>1799.3390020366596</v>
      </c>
      <c r="BH46" s="10">
        <v>1770.2416496945011</v>
      </c>
      <c r="BI46" s="10">
        <v>1765.8951120162933</v>
      </c>
      <c r="BJ46" s="10">
        <v>1773.1390020366596</v>
      </c>
      <c r="BK46" s="10">
        <v>1806.7824847250508</v>
      </c>
      <c r="BL46" s="10">
        <v>1763.0530549898167</v>
      </c>
      <c r="BM46" s="10">
        <v>1759.3773930753564</v>
      </c>
      <c r="BN46" s="10">
        <v>1785.7143584521384</v>
      </c>
      <c r="BO46" s="10">
        <v>1815.7318737270875</v>
      </c>
      <c r="BP46" s="10">
        <v>1800.3366598778005</v>
      </c>
      <c r="BQ46" s="10">
        <v>1842.8471486761709</v>
      </c>
      <c r="BR46" s="10">
        <v>1895.0407331975559</v>
      </c>
      <c r="BS46" s="10">
        <v>1844.1681262729123</v>
      </c>
      <c r="BT46" s="10">
        <v>1890.6164969450101</v>
      </c>
      <c r="BU46" s="10">
        <v>1894.0701629327903</v>
      </c>
      <c r="BV46" s="10">
        <v>1943.6304480651731</v>
      </c>
      <c r="BW46" s="10">
        <v>1892.5160896130346</v>
      </c>
      <c r="BX46" s="10">
        <v>1897.3832993890019</v>
      </c>
      <c r="BY46" s="10">
        <v>1937.7661914460286</v>
      </c>
      <c r="BZ46" s="10">
        <v>1956.3142566191448</v>
      </c>
      <c r="CA46" s="10">
        <v>2013.2445010183301</v>
      </c>
      <c r="CB46" s="10">
        <v>2001.5565173116088</v>
      </c>
      <c r="CC46" s="10">
        <v>2006.9439918533603</v>
      </c>
      <c r="CD46" s="10">
        <v>2025.627902240326</v>
      </c>
      <c r="CE46" s="10">
        <v>1912.3179226069246</v>
      </c>
      <c r="CF46" s="10">
        <v>1806.4762729124238</v>
      </c>
      <c r="CG46" s="10">
        <v>1742.4070264765785</v>
      </c>
      <c r="CH46" s="10">
        <v>1701.3708757637473</v>
      </c>
      <c r="CI46" s="10">
        <v>1662.5072301425662</v>
      </c>
      <c r="CJ46" s="10">
        <v>1471.219348268839</v>
      </c>
      <c r="CK46" s="10">
        <v>1341.8802443991851</v>
      </c>
      <c r="CL46" s="10">
        <v>1201.1271894093686</v>
      </c>
      <c r="CM46" s="10">
        <v>1197.4677189409367</v>
      </c>
      <c r="CN46" s="10">
        <v>972.51649694501009</v>
      </c>
      <c r="CO46" s="10">
        <v>465.13175152749506</v>
      </c>
    </row>
    <row r="47" spans="1:93" hidden="1" outlineLevel="4">
      <c r="A47" s="16" t="s">
        <v>17</v>
      </c>
      <c r="B47" s="4">
        <v>3268.3733886878695</v>
      </c>
      <c r="C47" s="10">
        <v>0</v>
      </c>
      <c r="D47" s="10">
        <v>0</v>
      </c>
      <c r="E47" s="10">
        <v>0</v>
      </c>
      <c r="F47" s="10">
        <v>0</v>
      </c>
      <c r="G47" s="10">
        <v>0</v>
      </c>
      <c r="H47" s="10">
        <v>0</v>
      </c>
      <c r="I47" s="10">
        <v>0</v>
      </c>
      <c r="J47" s="10">
        <v>0</v>
      </c>
      <c r="K47" s="10">
        <v>0</v>
      </c>
      <c r="L47" s="10">
        <v>0</v>
      </c>
      <c r="M47" s="10">
        <v>0</v>
      </c>
      <c r="N47" s="10">
        <v>0</v>
      </c>
      <c r="O47" s="10">
        <v>0</v>
      </c>
      <c r="P47" s="10">
        <v>0</v>
      </c>
      <c r="Q47" s="10">
        <v>0</v>
      </c>
      <c r="R47" s="10">
        <v>0</v>
      </c>
      <c r="S47" s="10">
        <v>6.7808371779361805</v>
      </c>
      <c r="T47" s="10">
        <v>27.298455353954072</v>
      </c>
      <c r="U47" s="10">
        <v>51.642523753090323</v>
      </c>
      <c r="V47" s="10">
        <v>78.481745779139601</v>
      </c>
      <c r="W47" s="10">
        <v>234.94853146815782</v>
      </c>
      <c r="X47" s="10">
        <v>387.16220762283507</v>
      </c>
      <c r="Y47" s="10">
        <v>537.39085093120161</v>
      </c>
      <c r="Z47" s="10">
        <v>606.12844182098979</v>
      </c>
      <c r="AA47" s="10">
        <v>811.03812465715782</v>
      </c>
      <c r="AB47" s="10">
        <v>1067.7752990304073</v>
      </c>
      <c r="AC47" s="10">
        <v>1466.2596064801121</v>
      </c>
      <c r="AD47" s="10">
        <v>1993.2517130427088</v>
      </c>
      <c r="AE47" s="10">
        <v>2528.7527248364968</v>
      </c>
      <c r="AF47" s="10">
        <v>3124.1322560986355</v>
      </c>
      <c r="AG47" s="10">
        <v>3763.3784789053561</v>
      </c>
      <c r="AH47" s="10">
        <v>4682.746524417963</v>
      </c>
      <c r="AI47" s="10">
        <v>5448.2927790667618</v>
      </c>
      <c r="AJ47" s="10">
        <v>6126.2670259478409</v>
      </c>
      <c r="AK47" s="10">
        <v>6960.6580069007732</v>
      </c>
      <c r="AL47" s="10">
        <v>7700.0160272190733</v>
      </c>
      <c r="AM47" s="10">
        <v>8265.9860785827586</v>
      </c>
      <c r="AN47" s="10">
        <v>8802.7960135036556</v>
      </c>
      <c r="AO47" s="10">
        <v>9381.8122029297647</v>
      </c>
      <c r="AP47" s="10">
        <v>9656.6145037288588</v>
      </c>
      <c r="AQ47" s="10">
        <v>9533.3672591386439</v>
      </c>
      <c r="AR47" s="10">
        <v>9619.610494305316</v>
      </c>
      <c r="AS47" s="10">
        <v>9532.14533573056</v>
      </c>
      <c r="AT47" s="10">
        <v>9809.6593511777592</v>
      </c>
      <c r="AU47" s="10">
        <v>9343.51695860166</v>
      </c>
      <c r="AV47" s="10">
        <v>8870.8625896562316</v>
      </c>
      <c r="AW47" s="10">
        <v>8629.3831579877497</v>
      </c>
      <c r="AX47" s="10">
        <v>8001.0575047415778</v>
      </c>
      <c r="AY47" s="10">
        <v>7413.4050180560389</v>
      </c>
      <c r="AZ47" s="10">
        <v>6852.5596429443076</v>
      </c>
      <c r="BA47" s="10">
        <v>6264.331469069175</v>
      </c>
      <c r="BB47" s="10">
        <v>5575.852114492016</v>
      </c>
      <c r="BC47" s="10">
        <v>4786.8585743850308</v>
      </c>
      <c r="BD47" s="10">
        <v>4349.9012848383909</v>
      </c>
      <c r="BE47" s="10">
        <v>3736.2383750744093</v>
      </c>
      <c r="BF47" s="10">
        <v>3333.7315661174439</v>
      </c>
      <c r="BG47" s="10">
        <v>2846.0824283566394</v>
      </c>
      <c r="BH47" s="10">
        <v>2592.5423598243383</v>
      </c>
      <c r="BI47" s="10">
        <v>2389.1320711782178</v>
      </c>
      <c r="BJ47" s="10">
        <v>2254.4058446769245</v>
      </c>
      <c r="BK47" s="10">
        <v>2144.183427636171</v>
      </c>
      <c r="BL47" s="10">
        <v>2065.7351399798677</v>
      </c>
      <c r="BM47" s="10">
        <v>1907.8686379712524</v>
      </c>
      <c r="BN47" s="10">
        <v>1847.1549367141752</v>
      </c>
      <c r="BO47" s="10">
        <v>1768.9836799892769</v>
      </c>
      <c r="BP47" s="10">
        <v>1776.2026681397963</v>
      </c>
      <c r="BQ47" s="10">
        <v>1869.5646087832688</v>
      </c>
      <c r="BR47" s="10">
        <v>1956.9572033823727</v>
      </c>
      <c r="BS47" s="10">
        <v>1897.0250493590427</v>
      </c>
      <c r="BT47" s="10">
        <v>1883.0283778713542</v>
      </c>
      <c r="BU47" s="10">
        <v>1881.8013870610691</v>
      </c>
      <c r="BV47" s="10">
        <v>1902.2411159820979</v>
      </c>
      <c r="BW47" s="10">
        <v>1826.1679483323117</v>
      </c>
      <c r="BX47" s="10">
        <v>1791.206484375937</v>
      </c>
      <c r="BY47" s="10">
        <v>1890.3136956377903</v>
      </c>
      <c r="BZ47" s="10">
        <v>1929.9465426633296</v>
      </c>
      <c r="CA47" s="10">
        <v>2034.3629731831568</v>
      </c>
      <c r="CB47" s="10">
        <v>2046.6048219289103</v>
      </c>
      <c r="CC47" s="10">
        <v>2092.6852203674848</v>
      </c>
      <c r="CD47" s="10">
        <v>2133.418560246334</v>
      </c>
      <c r="CE47" s="10">
        <v>1999.2857251260591</v>
      </c>
      <c r="CF47" s="10">
        <v>1841.9616679291546</v>
      </c>
      <c r="CG47" s="10">
        <v>1793.9526267549081</v>
      </c>
      <c r="CH47" s="10">
        <v>1757.3129266620263</v>
      </c>
      <c r="CI47" s="10">
        <v>1707.9241699537677</v>
      </c>
      <c r="CJ47" s="10">
        <v>1493.8816905679125</v>
      </c>
      <c r="CK47" s="10">
        <v>1379.7756760195723</v>
      </c>
      <c r="CL47" s="10">
        <v>1215.4618799014359</v>
      </c>
      <c r="CM47" s="10">
        <v>1185.5214697710589</v>
      </c>
      <c r="CN47" s="10">
        <v>945.0188888637515</v>
      </c>
      <c r="CO47" s="10">
        <v>409.31189670600264</v>
      </c>
    </row>
    <row r="48" spans="1:93" hidden="1" outlineLevel="4" collapsed="1">
      <c r="A48" s="78" t="s">
        <v>148</v>
      </c>
      <c r="B48" s="4">
        <v>0.31221456151607563</v>
      </c>
      <c r="C48" s="10">
        <v>5934.3369959266802</v>
      </c>
      <c r="D48" s="10">
        <v>6276.9755397148674</v>
      </c>
      <c r="E48" s="10">
        <v>6784.0755600814664</v>
      </c>
      <c r="F48" s="10">
        <v>7213.9678513238296</v>
      </c>
      <c r="G48" s="10">
        <v>7398.6943075356403</v>
      </c>
      <c r="H48" s="10">
        <v>7539.4742566191444</v>
      </c>
      <c r="I48" s="10">
        <v>7696.3720672097752</v>
      </c>
      <c r="J48" s="10">
        <v>7885.6426578411392</v>
      </c>
      <c r="K48" s="10">
        <v>8154.9008757637475</v>
      </c>
      <c r="L48" s="10">
        <v>8376.7936863543782</v>
      </c>
      <c r="M48" s="10">
        <v>8609.4851323828916</v>
      </c>
      <c r="N48" s="10">
        <v>8845.1742362525438</v>
      </c>
      <c r="O48" s="10">
        <v>9189.3062729124249</v>
      </c>
      <c r="P48" s="10">
        <v>9599.7640560081472</v>
      </c>
      <c r="Q48" s="10">
        <v>10143.031378818738</v>
      </c>
      <c r="R48" s="10">
        <v>10802.934210794298</v>
      </c>
      <c r="S48" s="10">
        <v>10902.2285314575</v>
      </c>
      <c r="T48" s="10">
        <v>10374.019059920996</v>
      </c>
      <c r="U48" s="10">
        <v>9025.5498938640194</v>
      </c>
      <c r="V48" s="10">
        <v>6830.1807177646469</v>
      </c>
      <c r="W48" s="10">
        <v>4291.7294800389718</v>
      </c>
      <c r="X48" s="10">
        <v>2404.7219262875519</v>
      </c>
      <c r="Y48" s="10">
        <v>1171.063592551486</v>
      </c>
      <c r="Z48" s="10">
        <v>625.74416744581254</v>
      </c>
      <c r="AA48" s="10">
        <v>102.13545699253689</v>
      </c>
      <c r="AB48" s="10">
        <v>-253.58552780603873</v>
      </c>
      <c r="AC48" s="10">
        <v>-557.05843851245459</v>
      </c>
      <c r="AD48" s="10">
        <v>-999.64596763739996</v>
      </c>
      <c r="AE48" s="10">
        <v>-1428.1979525465574</v>
      </c>
      <c r="AF48" s="10">
        <v>-1931.0650981730009</v>
      </c>
      <c r="AG48" s="10">
        <v>-2481.7580707629404</v>
      </c>
      <c r="AH48" s="10">
        <v>-3261.2751764893496</v>
      </c>
      <c r="AI48" s="10">
        <v>-3961.36777216378</v>
      </c>
      <c r="AJ48" s="10">
        <v>-4635.9734552653881</v>
      </c>
      <c r="AK48" s="10">
        <v>-5389.3695804813606</v>
      </c>
      <c r="AL48" s="10">
        <v>-6128.4344735658442</v>
      </c>
      <c r="AM48" s="10">
        <v>-6652.304446907885</v>
      </c>
      <c r="AN48" s="10">
        <v>-7200.8932173163766</v>
      </c>
      <c r="AO48" s="10">
        <v>-7750.3242009187534</v>
      </c>
      <c r="AP48" s="10">
        <v>-8097.0517770076012</v>
      </c>
      <c r="AQ48" s="10">
        <v>-7982.7246753854442</v>
      </c>
      <c r="AR48" s="10">
        <v>-8133.2067500952498</v>
      </c>
      <c r="AS48" s="10">
        <v>-8102.4846884376748</v>
      </c>
      <c r="AT48" s="10">
        <v>-8300.7364030060526</v>
      </c>
      <c r="AU48" s="10">
        <v>-7846.2676392342883</v>
      </c>
      <c r="AV48" s="10">
        <v>-7359.2518070333508</v>
      </c>
      <c r="AW48" s="10">
        <v>-6969.5839533867229</v>
      </c>
      <c r="AX48" s="10">
        <v>-6379.0371357949762</v>
      </c>
      <c r="AY48" s="10">
        <v>-5681.720116299256</v>
      </c>
      <c r="AZ48" s="10">
        <v>-5083.7562955405028</v>
      </c>
      <c r="BA48" s="10">
        <v>-4482.5273388459827</v>
      </c>
      <c r="BB48" s="10">
        <v>-3818.5029915647619</v>
      </c>
      <c r="BC48" s="10">
        <v>-3076.4813853841051</v>
      </c>
      <c r="BD48" s="10">
        <v>-2662.5258890425894</v>
      </c>
      <c r="BE48" s="10">
        <v>-2105.8801785631645</v>
      </c>
      <c r="BF48" s="10">
        <v>-1714.940605565173</v>
      </c>
      <c r="BG48" s="10">
        <v>-1321.6046522808413</v>
      </c>
      <c r="BH48" s="10">
        <v>-1122.7104150093091</v>
      </c>
      <c r="BI48" s="10">
        <v>-943.25194338539336</v>
      </c>
      <c r="BJ48" s="10">
        <v>-782.9305965887246</v>
      </c>
      <c r="BK48" s="10">
        <v>-608.26694677958108</v>
      </c>
      <c r="BL48" s="10">
        <v>-601.1178285753648</v>
      </c>
      <c r="BM48" s="10">
        <v>-404.40593119984959</v>
      </c>
      <c r="BN48" s="10">
        <v>-336.18778753437175</v>
      </c>
      <c r="BO48" s="10">
        <v>-90.649304532442059</v>
      </c>
      <c r="BP48" s="10">
        <v>-137.32969177382424</v>
      </c>
      <c r="BQ48" s="10">
        <v>-19.067204866824699</v>
      </c>
      <c r="BR48" s="10">
        <v>66.486108172400307</v>
      </c>
      <c r="BS48" s="10">
        <v>5.7631459606393751E-2</v>
      </c>
      <c r="BT48" s="10">
        <v>28.038550095235813</v>
      </c>
      <c r="BU48" s="10">
        <v>58.171412781194199</v>
      </c>
      <c r="BV48" s="10">
        <v>98.268696418431119</v>
      </c>
      <c r="BW48" s="10">
        <v>26.09641268876576</v>
      </c>
      <c r="BX48" s="10">
        <v>144.89938487205237</v>
      </c>
      <c r="BY48" s="10">
        <v>32.924750487471997</v>
      </c>
      <c r="BZ48" s="10">
        <v>126.55002720490901</v>
      </c>
      <c r="CA48" s="10">
        <v>70.5418353694686</v>
      </c>
      <c r="CB48" s="10">
        <v>55.578067516453373</v>
      </c>
      <c r="CC48" s="10">
        <v>50.847958505392036</v>
      </c>
      <c r="CD48" s="10">
        <v>31.077828123421074</v>
      </c>
      <c r="CE48" s="10">
        <v>40.672608355790061</v>
      </c>
      <c r="CF48" s="10">
        <v>-120.63195173946153</v>
      </c>
      <c r="CG48" s="10">
        <v>-95.39482854854441</v>
      </c>
      <c r="CH48" s="10">
        <v>-51.571480822010464</v>
      </c>
      <c r="CI48" s="10">
        <v>-221.31661891700617</v>
      </c>
      <c r="CJ48" s="10">
        <v>-197.12456508777561</v>
      </c>
      <c r="CK48" s="10">
        <v>-149.35707959172228</v>
      </c>
      <c r="CL48" s="10">
        <v>-119.12292888531768</v>
      </c>
      <c r="CM48" s="10">
        <v>-149.0719095612281</v>
      </c>
      <c r="CN48" s="10">
        <v>-236.07270632855804</v>
      </c>
      <c r="CO48" s="10">
        <v>-8.0348543982467344</v>
      </c>
    </row>
    <row r="49" spans="1:93" hidden="1" outlineLevel="4">
      <c r="A49" s="79" t="s">
        <v>149</v>
      </c>
      <c r="B49" s="4">
        <v>2801.6561282808293</v>
      </c>
      <c r="C49" s="10">
        <v>5934.3369959266802</v>
      </c>
      <c r="D49" s="10">
        <v>6276.9755397148674</v>
      </c>
      <c r="E49" s="10">
        <v>6784.0755600814664</v>
      </c>
      <c r="F49" s="10">
        <v>7213.9678513238296</v>
      </c>
      <c r="G49" s="10">
        <v>7398.6943075356403</v>
      </c>
      <c r="H49" s="10">
        <v>7539.4742566191444</v>
      </c>
      <c r="I49" s="10">
        <v>7696.3720672097752</v>
      </c>
      <c r="J49" s="10">
        <v>7885.6426578411392</v>
      </c>
      <c r="K49" s="10">
        <v>8154.9008757637475</v>
      </c>
      <c r="L49" s="10">
        <v>8376.7936863543782</v>
      </c>
      <c r="M49" s="10">
        <v>8609.4851323828916</v>
      </c>
      <c r="N49" s="10">
        <v>8845.1742362525438</v>
      </c>
      <c r="O49" s="10">
        <v>9189.3062729124249</v>
      </c>
      <c r="P49" s="10">
        <v>9599.7640560081472</v>
      </c>
      <c r="Q49" s="10">
        <v>10143.031378818738</v>
      </c>
      <c r="R49" s="10">
        <v>10802.934210794298</v>
      </c>
      <c r="S49" s="10">
        <v>10909.009368635438</v>
      </c>
      <c r="T49" s="10">
        <v>10401.31751527495</v>
      </c>
      <c r="U49" s="10">
        <v>9077.1924176171087</v>
      </c>
      <c r="V49" s="10">
        <v>6908.6624635437865</v>
      </c>
      <c r="W49" s="10">
        <v>4526.6780115071288</v>
      </c>
      <c r="X49" s="10">
        <v>2791.8841339103874</v>
      </c>
      <c r="Y49" s="10">
        <v>1708.454443482688</v>
      </c>
      <c r="Z49" s="10">
        <v>1231.8726092668023</v>
      </c>
      <c r="AA49" s="10">
        <v>913.1735816496946</v>
      </c>
      <c r="AB49" s="10">
        <v>762.49266802443992</v>
      </c>
      <c r="AC49" s="10">
        <v>761.57057026476571</v>
      </c>
      <c r="AD49" s="10">
        <v>767.80152749490833</v>
      </c>
      <c r="AE49" s="10">
        <v>802.05794297352338</v>
      </c>
      <c r="AF49" s="10">
        <v>837.81659877800405</v>
      </c>
      <c r="AG49" s="10">
        <v>872.4918533604889</v>
      </c>
      <c r="AH49" s="10">
        <v>928.45957230142562</v>
      </c>
      <c r="AI49" s="10">
        <v>931.73839103869659</v>
      </c>
      <c r="AJ49" s="10">
        <v>924.94949083503059</v>
      </c>
      <c r="AK49" s="10">
        <v>919.02403258655806</v>
      </c>
      <c r="AL49" s="10">
        <v>888.66099796334004</v>
      </c>
      <c r="AM49" s="10">
        <v>872.18910386965388</v>
      </c>
      <c r="AN49" s="10">
        <v>844.1697556008146</v>
      </c>
      <c r="AO49" s="10">
        <v>837.11272912423624</v>
      </c>
      <c r="AP49" s="10">
        <v>809.37668024439915</v>
      </c>
      <c r="AQ49" s="10">
        <v>800.3984725050916</v>
      </c>
      <c r="AR49" s="10">
        <v>792.25509164969446</v>
      </c>
      <c r="AS49" s="10">
        <v>779.40753564154784</v>
      </c>
      <c r="AT49" s="10">
        <v>800.68177189409369</v>
      </c>
      <c r="AU49" s="10">
        <v>803.23452138492871</v>
      </c>
      <c r="AV49" s="10">
        <v>795.51099796334006</v>
      </c>
      <c r="AW49" s="10">
        <v>837.58136456211821</v>
      </c>
      <c r="AX49" s="10">
        <v>819.99114052953155</v>
      </c>
      <c r="AY49" s="10">
        <v>863.10315682281066</v>
      </c>
      <c r="AZ49" s="10">
        <v>884.18818737270863</v>
      </c>
      <c r="BA49" s="10">
        <v>904.38961303462315</v>
      </c>
      <c r="BB49" s="10">
        <v>922.63360488798378</v>
      </c>
      <c r="BC49" s="10">
        <v>936.78808553971487</v>
      </c>
      <c r="BD49" s="10">
        <v>970.83095723014253</v>
      </c>
      <c r="BE49" s="10">
        <v>984.2711812627291</v>
      </c>
      <c r="BF49" s="10">
        <v>1025.4979633401222</v>
      </c>
      <c r="BG49" s="10">
        <v>1002.9970468431773</v>
      </c>
      <c r="BH49" s="10">
        <v>999.01456211812626</v>
      </c>
      <c r="BI49" s="10">
        <v>1000.7828920570264</v>
      </c>
      <c r="BJ49" s="10">
        <v>1000.8835030549898</v>
      </c>
      <c r="BK49" s="10">
        <v>1025.9623217922608</v>
      </c>
      <c r="BL49" s="10">
        <v>970.31384928716898</v>
      </c>
      <c r="BM49" s="10">
        <v>997.67311608961302</v>
      </c>
      <c r="BN49" s="10">
        <v>989.29572301425662</v>
      </c>
      <c r="BO49" s="10">
        <v>1080.2036659877801</v>
      </c>
      <c r="BP49" s="10">
        <v>1024.7311608961304</v>
      </c>
      <c r="BQ49" s="10">
        <v>1092.1578411405294</v>
      </c>
      <c r="BR49" s="10">
        <v>1127.7372708757637</v>
      </c>
      <c r="BS49" s="10">
        <v>1053.0264765784113</v>
      </c>
      <c r="BT49" s="10">
        <v>1060.1079429735234</v>
      </c>
      <c r="BU49" s="10">
        <v>1067.1975560081464</v>
      </c>
      <c r="BV49" s="10">
        <v>1105.0885947046843</v>
      </c>
      <c r="BW49" s="10">
        <v>1027.1334012219959</v>
      </c>
      <c r="BX49" s="10">
        <v>1063.1109979633402</v>
      </c>
      <c r="BY49" s="10">
        <v>1035.4633401221995</v>
      </c>
      <c r="BZ49" s="10">
        <v>1079.641547861507</v>
      </c>
      <c r="CA49" s="10">
        <v>1069.7331975560082</v>
      </c>
      <c r="CB49" s="10">
        <v>1037.1710794297353</v>
      </c>
      <c r="CC49" s="10">
        <v>1031.1812627291242</v>
      </c>
      <c r="CD49" s="10">
        <v>1017.5765784114053</v>
      </c>
      <c r="CE49" s="10">
        <v>959.88329938900199</v>
      </c>
      <c r="CF49" s="10">
        <v>806.81894093686356</v>
      </c>
      <c r="CG49" s="10">
        <v>786.4858452138493</v>
      </c>
      <c r="CH49" s="10">
        <v>776.95977596741341</v>
      </c>
      <c r="CI49" s="10">
        <v>668.84348268839096</v>
      </c>
      <c r="CJ49" s="10">
        <v>579.4469450101833</v>
      </c>
      <c r="CK49" s="10">
        <v>547.86527494908353</v>
      </c>
      <c r="CL49" s="10">
        <v>492.00885947046839</v>
      </c>
      <c r="CM49" s="10">
        <v>474.71364562118129</v>
      </c>
      <c r="CN49" s="10">
        <v>333.54979633401217</v>
      </c>
      <c r="CO49" s="10">
        <v>222.49373264210334</v>
      </c>
    </row>
    <row r="50" spans="1:93" hidden="1" outlineLevel="4">
      <c r="A50" s="79" t="s">
        <v>150</v>
      </c>
      <c r="B50" s="4">
        <v>2801.3439137193132</v>
      </c>
      <c r="C50" s="10">
        <v>0</v>
      </c>
      <c r="D50" s="10">
        <v>0</v>
      </c>
      <c r="E50" s="10">
        <v>0</v>
      </c>
      <c r="F50" s="10">
        <v>0</v>
      </c>
      <c r="G50" s="10">
        <v>0</v>
      </c>
      <c r="H50" s="10">
        <v>0</v>
      </c>
      <c r="I50" s="10">
        <v>0</v>
      </c>
      <c r="J50" s="10">
        <v>0</v>
      </c>
      <c r="K50" s="10">
        <v>0</v>
      </c>
      <c r="L50" s="10">
        <v>0</v>
      </c>
      <c r="M50" s="10">
        <v>0</v>
      </c>
      <c r="N50" s="10">
        <v>0</v>
      </c>
      <c r="O50" s="10">
        <v>0</v>
      </c>
      <c r="P50" s="10">
        <v>0</v>
      </c>
      <c r="Q50" s="10">
        <v>0</v>
      </c>
      <c r="R50" s="10">
        <v>0</v>
      </c>
      <c r="S50" s="10">
        <v>6.7808371779361796</v>
      </c>
      <c r="T50" s="10">
        <v>27.298455353954022</v>
      </c>
      <c r="U50" s="10">
        <v>51.642523753090352</v>
      </c>
      <c r="V50" s="10">
        <v>78.481745779139587</v>
      </c>
      <c r="W50" s="10">
        <v>234.94853146815746</v>
      </c>
      <c r="X50" s="10">
        <v>387.16220762283513</v>
      </c>
      <c r="Y50" s="10">
        <v>537.39085093120207</v>
      </c>
      <c r="Z50" s="10">
        <v>606.12844182098991</v>
      </c>
      <c r="AA50" s="10">
        <v>811.03812465715771</v>
      </c>
      <c r="AB50" s="10">
        <v>1016.0781958304786</v>
      </c>
      <c r="AC50" s="10">
        <v>1318.6290087772202</v>
      </c>
      <c r="AD50" s="10">
        <v>1767.4474951323082</v>
      </c>
      <c r="AE50" s="10">
        <v>2230.2558955200807</v>
      </c>
      <c r="AF50" s="10">
        <v>2768.8816969510049</v>
      </c>
      <c r="AG50" s="10">
        <v>3354.2499241234295</v>
      </c>
      <c r="AH50" s="10">
        <v>4189.7347487907755</v>
      </c>
      <c r="AI50" s="10">
        <v>4893.1061632024766</v>
      </c>
      <c r="AJ50" s="10">
        <v>5560.9229461004188</v>
      </c>
      <c r="AK50" s="10">
        <v>6308.3936130679185</v>
      </c>
      <c r="AL50" s="10">
        <v>7017.0954715291846</v>
      </c>
      <c r="AM50" s="10">
        <v>7524.4935507775381</v>
      </c>
      <c r="AN50" s="10">
        <v>8045.0629729171915</v>
      </c>
      <c r="AO50" s="10">
        <v>8587.4369300429898</v>
      </c>
      <c r="AP50" s="10">
        <v>8906.4284572519991</v>
      </c>
      <c r="AQ50" s="10">
        <v>8783.1231478905356</v>
      </c>
      <c r="AR50" s="10">
        <v>8925.4618417449437</v>
      </c>
      <c r="AS50" s="10">
        <v>8881.8922240792235</v>
      </c>
      <c r="AT50" s="10">
        <v>9101.4181749001473</v>
      </c>
      <c r="AU50" s="10">
        <v>8649.5021606192167</v>
      </c>
      <c r="AV50" s="10">
        <v>8154.7628049966906</v>
      </c>
      <c r="AW50" s="10">
        <v>7807.1653179488412</v>
      </c>
      <c r="AX50" s="10">
        <v>7199.0282763245077</v>
      </c>
      <c r="AY50" s="10">
        <v>6544.8232731220669</v>
      </c>
      <c r="AZ50" s="10">
        <v>5967.9444829132117</v>
      </c>
      <c r="BA50" s="10">
        <v>5386.9169518806066</v>
      </c>
      <c r="BB50" s="10">
        <v>4741.1365964527458</v>
      </c>
      <c r="BC50" s="10">
        <v>4013.2694709238199</v>
      </c>
      <c r="BD50" s="10">
        <v>3633.3568462727317</v>
      </c>
      <c r="BE50" s="10">
        <v>3090.1513598258935</v>
      </c>
      <c r="BF50" s="10">
        <v>2740.4385689052951</v>
      </c>
      <c r="BG50" s="10">
        <v>2324.6016991240185</v>
      </c>
      <c r="BH50" s="10">
        <v>2121.7249771274355</v>
      </c>
      <c r="BI50" s="10">
        <v>1944.0348354424198</v>
      </c>
      <c r="BJ50" s="10">
        <v>1783.8140996437144</v>
      </c>
      <c r="BK50" s="10">
        <v>1634.2292685718419</v>
      </c>
      <c r="BL50" s="10">
        <v>1571.4316778625339</v>
      </c>
      <c r="BM50" s="10">
        <v>1402.0790472894626</v>
      </c>
      <c r="BN50" s="10">
        <v>1325.4835105486284</v>
      </c>
      <c r="BO50" s="10">
        <v>1170.852970520222</v>
      </c>
      <c r="BP50" s="10">
        <v>1162.0608526699546</v>
      </c>
      <c r="BQ50" s="10">
        <v>1111.2250460073542</v>
      </c>
      <c r="BR50" s="10">
        <v>1061.2511627033632</v>
      </c>
      <c r="BS50" s="10">
        <v>1052.9688451188049</v>
      </c>
      <c r="BT50" s="10">
        <v>1032.0693928782875</v>
      </c>
      <c r="BU50" s="10">
        <v>1009.0261432269523</v>
      </c>
      <c r="BV50" s="10">
        <v>1006.8198982862531</v>
      </c>
      <c r="BW50" s="10">
        <v>1001.0369885332302</v>
      </c>
      <c r="BX50" s="10">
        <v>918.21161309128775</v>
      </c>
      <c r="BY50" s="10">
        <v>1002.5385896347276</v>
      </c>
      <c r="BZ50" s="10">
        <v>953.09152065659805</v>
      </c>
      <c r="CA50" s="10">
        <v>999.19136218653955</v>
      </c>
      <c r="CB50" s="10">
        <v>981.59301191328188</v>
      </c>
      <c r="CC50" s="10">
        <v>980.33330422373228</v>
      </c>
      <c r="CD50" s="10">
        <v>986.49875028798431</v>
      </c>
      <c r="CE50" s="10">
        <v>919.21069103321202</v>
      </c>
      <c r="CF50" s="10">
        <v>927.45089267632511</v>
      </c>
      <c r="CG50" s="10">
        <v>881.88067376239371</v>
      </c>
      <c r="CH50" s="10">
        <v>828.53125678942388</v>
      </c>
      <c r="CI50" s="10">
        <v>890.16010160539713</v>
      </c>
      <c r="CJ50" s="10">
        <v>776.57151009795894</v>
      </c>
      <c r="CK50" s="10">
        <v>697.22235454080578</v>
      </c>
      <c r="CL50" s="10">
        <v>611.13178835578606</v>
      </c>
      <c r="CM50" s="10">
        <v>623.78555518240933</v>
      </c>
      <c r="CN50" s="10">
        <v>569.62250266257024</v>
      </c>
      <c r="CO50" s="10">
        <v>230.52858704035006</v>
      </c>
    </row>
    <row r="51" spans="1:93" hidden="1" outlineLevel="5">
      <c r="A51" s="86" t="s">
        <v>126</v>
      </c>
      <c r="B51" s="4">
        <v>2.7206525541730021E-5</v>
      </c>
      <c r="C51" s="10">
        <v>0</v>
      </c>
      <c r="D51" s="10">
        <v>364.47281059063135</v>
      </c>
      <c r="E51" s="10">
        <v>848.84572301425669</v>
      </c>
      <c r="F51" s="10">
        <v>1185.3452138492871</v>
      </c>
      <c r="G51" s="10">
        <v>1202.2067209775967</v>
      </c>
      <c r="H51" s="10">
        <v>1117.1588594704683</v>
      </c>
      <c r="I51" s="10">
        <v>999.73981670061096</v>
      </c>
      <c r="J51" s="10">
        <v>871.47036659877801</v>
      </c>
      <c r="K51" s="10">
        <v>784.78228105906305</v>
      </c>
      <c r="L51" s="10">
        <v>611.43441955193487</v>
      </c>
      <c r="M51" s="10">
        <v>418.11985743380853</v>
      </c>
      <c r="N51" s="10">
        <v>200.86965376782075</v>
      </c>
      <c r="O51" s="10">
        <v>82.952199592668023</v>
      </c>
      <c r="P51" s="10">
        <v>3.476683299389002</v>
      </c>
      <c r="Q51" s="10">
        <v>1.6722138492871692</v>
      </c>
      <c r="R51" s="10">
        <v>3.1050865580448064</v>
      </c>
      <c r="S51" s="10">
        <v>-3.7269027423455905E-2</v>
      </c>
      <c r="T51" s="10">
        <v>-0.66889624498689404</v>
      </c>
      <c r="U51" s="10">
        <v>-1.3958704443432179</v>
      </c>
      <c r="V51" s="10">
        <v>-0.25152670373941138</v>
      </c>
      <c r="W51" s="10">
        <v>-4.5689103094795822</v>
      </c>
      <c r="X51" s="10">
        <v>-8.7125160377655906</v>
      </c>
      <c r="Y51" s="10">
        <v>-18.646777859006825</v>
      </c>
      <c r="Z51" s="10">
        <v>-24.050320426217514</v>
      </c>
      <c r="AA51" s="10">
        <v>-37.106579818683095</v>
      </c>
      <c r="AB51" s="10">
        <v>-59.503254224774842</v>
      </c>
      <c r="AC51" s="10">
        <v>-81.573973282033492</v>
      </c>
      <c r="AD51" s="10">
        <v>-114.8154246443503</v>
      </c>
      <c r="AE51" s="10">
        <v>-156.96031674420874</v>
      </c>
      <c r="AF51" s="10">
        <v>-204.02859608541138</v>
      </c>
      <c r="AG51" s="10">
        <v>-255.38824453165174</v>
      </c>
      <c r="AH51" s="10">
        <v>-319.50554061031062</v>
      </c>
      <c r="AI51" s="10">
        <v>-368.72951034036657</v>
      </c>
      <c r="AJ51" s="10">
        <v>-413.26249642971482</v>
      </c>
      <c r="AK51" s="10">
        <v>-453.05962734427703</v>
      </c>
      <c r="AL51" s="10">
        <v>-475.34386269667823</v>
      </c>
      <c r="AM51" s="10">
        <v>-471.59961684852954</v>
      </c>
      <c r="AN51" s="10">
        <v>-466.34665592585742</v>
      </c>
      <c r="AO51" s="10">
        <v>-443.34158774556312</v>
      </c>
      <c r="AP51" s="10">
        <v>-412.75673750653766</v>
      </c>
      <c r="AQ51" s="10">
        <v>-357.55237223699487</v>
      </c>
      <c r="AR51" s="10">
        <v>-323.81764345868123</v>
      </c>
      <c r="AS51" s="10">
        <v>-272.27273231082484</v>
      </c>
      <c r="AT51" s="10">
        <v>-248.5424988786568</v>
      </c>
      <c r="AU51" s="10">
        <v>-198.01446953065275</v>
      </c>
      <c r="AV51" s="10">
        <v>-161.30181818387169</v>
      </c>
      <c r="AW51" s="10">
        <v>-129.26725635881161</v>
      </c>
      <c r="AX51" s="10">
        <v>-102.07417833128513</v>
      </c>
      <c r="AY51" s="10">
        <v>-80.576205724168332</v>
      </c>
      <c r="AZ51" s="10">
        <v>-59.03451689603564</v>
      </c>
      <c r="BA51" s="10">
        <v>-44.617148582805093</v>
      </c>
      <c r="BB51" s="10">
        <v>-32.847448347231058</v>
      </c>
      <c r="BC51" s="10">
        <v>-22.706914888115985</v>
      </c>
      <c r="BD51" s="10">
        <v>-17.021639944021896</v>
      </c>
      <c r="BE51" s="10">
        <v>-11.640738415105805</v>
      </c>
      <c r="BF51" s="10">
        <v>-8.9715154966197765</v>
      </c>
      <c r="BG51" s="10">
        <v>-6.3306988380285745</v>
      </c>
      <c r="BH51" s="10">
        <v>-4.3406267026309768</v>
      </c>
      <c r="BI51" s="10">
        <v>-4.2816582861465271</v>
      </c>
      <c r="BJ51" s="10">
        <v>-3.199429091263768</v>
      </c>
      <c r="BK51" s="10">
        <v>-2.1391137094831261</v>
      </c>
      <c r="BL51" s="10">
        <v>-2.4188490420993176</v>
      </c>
      <c r="BM51" s="10">
        <v>-1.4399821996112017</v>
      </c>
      <c r="BN51" s="10">
        <v>-1.461881571300061</v>
      </c>
      <c r="BO51" s="10">
        <v>-1.0987738968383605</v>
      </c>
      <c r="BP51" s="10">
        <v>-0.63101868735428102</v>
      </c>
      <c r="BQ51" s="10">
        <v>-0.79551546191742251</v>
      </c>
      <c r="BR51" s="10">
        <v>-0.57601474827028509</v>
      </c>
      <c r="BS51" s="10">
        <v>-0.41309466657696942</v>
      </c>
      <c r="BT51" s="10">
        <v>-0.22932283457432079</v>
      </c>
      <c r="BU51" s="10">
        <v>-0.15048004199980347</v>
      </c>
      <c r="BV51" s="10">
        <v>-8.9568285793279329E-2</v>
      </c>
      <c r="BW51" s="10">
        <v>-0.21109529536138086</v>
      </c>
      <c r="BX51" s="10">
        <v>-1.7758595578297353E-2</v>
      </c>
      <c r="BY51" s="10">
        <v>-7.1523781178194504E-3</v>
      </c>
      <c r="BZ51" s="10">
        <v>-2.9499650239128105E-2</v>
      </c>
      <c r="CA51" s="10">
        <v>-1.67805921260166E-2</v>
      </c>
      <c r="CB51" s="10">
        <v>-2.0372367595958757E-2</v>
      </c>
      <c r="CC51" s="10">
        <v>-3.5374767875903157E-2</v>
      </c>
      <c r="CD51" s="10">
        <v>-8.8520705674940518E-3</v>
      </c>
      <c r="CE51" s="10">
        <v>-4.9965649769528615E-2</v>
      </c>
      <c r="CF51" s="10">
        <v>-2.5116712258685847E-4</v>
      </c>
      <c r="CG51" s="10">
        <v>-5.4013980204590227E-4</v>
      </c>
      <c r="CH51" s="10">
        <v>-6.9525089582135949E-5</v>
      </c>
      <c r="CI51" s="10">
        <v>0</v>
      </c>
      <c r="CJ51" s="10">
        <v>-3.2906823186345927E-4</v>
      </c>
      <c r="CK51" s="10">
        <v>-4.8277644549304477E-4</v>
      </c>
      <c r="CL51" s="10">
        <v>0</v>
      </c>
      <c r="CM51" s="10">
        <v>0</v>
      </c>
      <c r="CN51" s="10">
        <v>-1.2967357583635439E-4</v>
      </c>
      <c r="CO51" s="10">
        <v>-2.8338957282503792E-3</v>
      </c>
    </row>
    <row r="52" spans="1:93" hidden="1" outlineLevel="5">
      <c r="A52" s="87" t="s">
        <v>127</v>
      </c>
      <c r="B52" s="4">
        <v>95.056638195877326</v>
      </c>
      <c r="C52" s="10">
        <v>0</v>
      </c>
      <c r="D52" s="10">
        <v>364.47281059063135</v>
      </c>
      <c r="E52" s="10">
        <v>848.84572301425669</v>
      </c>
      <c r="F52" s="10">
        <v>1185.3452138492871</v>
      </c>
      <c r="G52" s="10">
        <v>1202.2067209775967</v>
      </c>
      <c r="H52" s="10">
        <v>1117.1588594704683</v>
      </c>
      <c r="I52" s="10">
        <v>999.73981670061096</v>
      </c>
      <c r="J52" s="10">
        <v>871.47036659877801</v>
      </c>
      <c r="K52" s="10">
        <v>784.78228105906305</v>
      </c>
      <c r="L52" s="10">
        <v>611.43441955193487</v>
      </c>
      <c r="M52" s="10">
        <v>418.11985743380853</v>
      </c>
      <c r="N52" s="10">
        <v>200.86965376782075</v>
      </c>
      <c r="O52" s="10">
        <v>82.952199592668023</v>
      </c>
      <c r="P52" s="10">
        <v>3.476683299389002</v>
      </c>
      <c r="Q52" s="10">
        <v>1.6722138492871692</v>
      </c>
      <c r="R52" s="10">
        <v>3.1050865580448064</v>
      </c>
      <c r="S52" s="10">
        <v>0</v>
      </c>
      <c r="T52" s="10">
        <v>0</v>
      </c>
      <c r="U52" s="10">
        <v>0.27245835030549898</v>
      </c>
      <c r="V52" s="10">
        <v>0.80916415478615078</v>
      </c>
      <c r="W52" s="10">
        <v>0.84302169042769859</v>
      </c>
      <c r="X52" s="10">
        <v>0.65276934826883903</v>
      </c>
      <c r="Y52" s="10">
        <v>0.40489154786150711</v>
      </c>
      <c r="Z52" s="10">
        <v>0.26123146639511202</v>
      </c>
      <c r="AA52" s="10">
        <v>0.10106128309572301</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c r="A53" s="87" t="s">
        <v>128</v>
      </c>
      <c r="B53" s="4">
        <v>95.056610989351853</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3.7269027423455905E-2</v>
      </c>
      <c r="T53" s="10">
        <v>0.66889624498689404</v>
      </c>
      <c r="U53" s="10">
        <v>1.6683287946487169</v>
      </c>
      <c r="V53" s="10">
        <v>1.0606908585255601</v>
      </c>
      <c r="W53" s="10">
        <v>5.4119319999072806</v>
      </c>
      <c r="X53" s="10">
        <v>9.3652853860344294</v>
      </c>
      <c r="Y53" s="10">
        <v>19.051669406868331</v>
      </c>
      <c r="Z53" s="10">
        <v>24.311551892612627</v>
      </c>
      <c r="AA53" s="10">
        <v>37.207641101778819</v>
      </c>
      <c r="AB53" s="10">
        <v>59.503254224774842</v>
      </c>
      <c r="AC53" s="10">
        <v>81.573973282033492</v>
      </c>
      <c r="AD53" s="10">
        <v>114.8154246443503</v>
      </c>
      <c r="AE53" s="10">
        <v>156.96031674420874</v>
      </c>
      <c r="AF53" s="10">
        <v>204.02859608541138</v>
      </c>
      <c r="AG53" s="10">
        <v>255.38824453165174</v>
      </c>
      <c r="AH53" s="10">
        <v>319.50554061031062</v>
      </c>
      <c r="AI53" s="10">
        <v>368.72951034036657</v>
      </c>
      <c r="AJ53" s="10">
        <v>413.26249642971482</v>
      </c>
      <c r="AK53" s="10">
        <v>453.05962734427703</v>
      </c>
      <c r="AL53" s="10">
        <v>475.34386269667823</v>
      </c>
      <c r="AM53" s="10">
        <v>471.59961684852954</v>
      </c>
      <c r="AN53" s="10">
        <v>466.34665592585742</v>
      </c>
      <c r="AO53" s="10">
        <v>443.34158774556312</v>
      </c>
      <c r="AP53" s="10">
        <v>412.75673750653766</v>
      </c>
      <c r="AQ53" s="10">
        <v>357.55237223699487</v>
      </c>
      <c r="AR53" s="10">
        <v>323.81764345868123</v>
      </c>
      <c r="AS53" s="10">
        <v>272.27273231082484</v>
      </c>
      <c r="AT53" s="10">
        <v>248.5424988786568</v>
      </c>
      <c r="AU53" s="10">
        <v>198.01446953065275</v>
      </c>
      <c r="AV53" s="10">
        <v>161.30181818387169</v>
      </c>
      <c r="AW53" s="10">
        <v>129.26725635881161</v>
      </c>
      <c r="AX53" s="10">
        <v>102.07417833128513</v>
      </c>
      <c r="AY53" s="10">
        <v>80.576205724168332</v>
      </c>
      <c r="AZ53" s="10">
        <v>59.03451689603564</v>
      </c>
      <c r="BA53" s="10">
        <v>44.617148582805093</v>
      </c>
      <c r="BB53" s="10">
        <v>32.847448347231058</v>
      </c>
      <c r="BC53" s="10">
        <v>22.706914888115985</v>
      </c>
      <c r="BD53" s="10">
        <v>17.021639944021896</v>
      </c>
      <c r="BE53" s="10">
        <v>11.640738415105805</v>
      </c>
      <c r="BF53" s="10">
        <v>8.9715154966197765</v>
      </c>
      <c r="BG53" s="10">
        <v>6.3306988380285745</v>
      </c>
      <c r="BH53" s="10">
        <v>4.3406267026309768</v>
      </c>
      <c r="BI53" s="10">
        <v>4.2816582861465271</v>
      </c>
      <c r="BJ53" s="10">
        <v>3.199429091263768</v>
      </c>
      <c r="BK53" s="10">
        <v>2.1391137094831261</v>
      </c>
      <c r="BL53" s="10">
        <v>2.4188490420993176</v>
      </c>
      <c r="BM53" s="10">
        <v>1.4399821996112017</v>
      </c>
      <c r="BN53" s="10">
        <v>1.461881571300061</v>
      </c>
      <c r="BO53" s="10">
        <v>1.0987738968383605</v>
      </c>
      <c r="BP53" s="10">
        <v>0.63101868735428102</v>
      </c>
      <c r="BQ53" s="10">
        <v>0.79551546191742251</v>
      </c>
      <c r="BR53" s="10">
        <v>0.57601474827028509</v>
      </c>
      <c r="BS53" s="10">
        <v>0.41309466657696942</v>
      </c>
      <c r="BT53" s="10">
        <v>0.22932283457432079</v>
      </c>
      <c r="BU53" s="10">
        <v>0.15048004199980347</v>
      </c>
      <c r="BV53" s="10">
        <v>8.9568285793279329E-2</v>
      </c>
      <c r="BW53" s="10">
        <v>0.21109529536138086</v>
      </c>
      <c r="BX53" s="10">
        <v>1.7758595578297353E-2</v>
      </c>
      <c r="BY53" s="10">
        <v>7.1523781178194504E-3</v>
      </c>
      <c r="BZ53" s="10">
        <v>2.9499650239128105E-2</v>
      </c>
      <c r="CA53" s="10">
        <v>1.67805921260166E-2</v>
      </c>
      <c r="CB53" s="10">
        <v>2.0372367595958757E-2</v>
      </c>
      <c r="CC53" s="10">
        <v>3.5374767875903157E-2</v>
      </c>
      <c r="CD53" s="10">
        <v>8.8520705674940518E-3</v>
      </c>
      <c r="CE53" s="10">
        <v>4.9965649769528615E-2</v>
      </c>
      <c r="CF53" s="10">
        <v>2.5116712258685847E-4</v>
      </c>
      <c r="CG53" s="10">
        <v>5.4013980204590227E-4</v>
      </c>
      <c r="CH53" s="10">
        <v>6.9525089582135949E-5</v>
      </c>
      <c r="CI53" s="10">
        <v>0</v>
      </c>
      <c r="CJ53" s="10">
        <v>3.2906823186345927E-4</v>
      </c>
      <c r="CK53" s="10">
        <v>4.8277644549304477E-4</v>
      </c>
      <c r="CL53" s="10">
        <v>0</v>
      </c>
      <c r="CM53" s="10">
        <v>0</v>
      </c>
      <c r="CN53" s="10">
        <v>1.2967357583635439E-4</v>
      </c>
      <c r="CO53" s="10">
        <v>2.8338957282503792E-3</v>
      </c>
    </row>
    <row r="54" spans="1:93" hidden="1" outlineLevel="5">
      <c r="A54" s="86" t="s">
        <v>129</v>
      </c>
      <c r="B54" s="4">
        <v>9.666133768479083E-5</v>
      </c>
      <c r="C54" s="10">
        <v>21.946670061099795</v>
      </c>
      <c r="D54" s="10">
        <v>28.539898167006108</v>
      </c>
      <c r="E54" s="10">
        <v>33.882179226069248</v>
      </c>
      <c r="F54" s="10">
        <v>38.003187372708759</v>
      </c>
      <c r="G54" s="10">
        <v>42.609786150712829</v>
      </c>
      <c r="H54" s="10">
        <v>49.004399185336048</v>
      </c>
      <c r="I54" s="10">
        <v>57.594877800407325</v>
      </c>
      <c r="J54" s="10">
        <v>67.957423625254577</v>
      </c>
      <c r="K54" s="10">
        <v>79.289674134419542</v>
      </c>
      <c r="L54" s="10">
        <v>91.124032586558044</v>
      </c>
      <c r="M54" s="10">
        <v>103.23187372708757</v>
      </c>
      <c r="N54" s="10">
        <v>115.71395112016292</v>
      </c>
      <c r="O54" s="10">
        <v>128.65346232179226</v>
      </c>
      <c r="P54" s="10">
        <v>142.22525458248472</v>
      </c>
      <c r="Q54" s="10">
        <v>156.43655804480653</v>
      </c>
      <c r="R54" s="10">
        <v>171.50835030549896</v>
      </c>
      <c r="S54" s="10">
        <v>174.91401028154684</v>
      </c>
      <c r="T54" s="10">
        <v>164.57923040804889</v>
      </c>
      <c r="U54" s="10">
        <v>138.50726233118229</v>
      </c>
      <c r="V54" s="10">
        <v>99.590953920472401</v>
      </c>
      <c r="W54" s="10">
        <v>59.08508718275386</v>
      </c>
      <c r="X54" s="10">
        <v>30.122789454840834</v>
      </c>
      <c r="Y54" s="10">
        <v>12.087097495617412</v>
      </c>
      <c r="Z54" s="10">
        <v>4.4829345662653157</v>
      </c>
      <c r="AA54" s="10">
        <v>-1.4735023701314256</v>
      </c>
      <c r="AB54" s="10">
        <v>-4.756978367209908</v>
      </c>
      <c r="AC54" s="10">
        <v>-6.3462247258701119</v>
      </c>
      <c r="AD54" s="10">
        <v>-8.8818664408266095</v>
      </c>
      <c r="AE54" s="10">
        <v>-11.225199870598471</v>
      </c>
      <c r="AF54" s="10">
        <v>-14.638966736020571</v>
      </c>
      <c r="AG54" s="10">
        <v>-18.525814795046536</v>
      </c>
      <c r="AH54" s="10">
        <v>-25.022060324538391</v>
      </c>
      <c r="AI54" s="10">
        <v>-31.718628481111811</v>
      </c>
      <c r="AJ54" s="10">
        <v>-39.043043199207226</v>
      </c>
      <c r="AK54" s="10">
        <v>-47.790775891421283</v>
      </c>
      <c r="AL54" s="10">
        <v>-57.730869008707025</v>
      </c>
      <c r="AM54" s="10">
        <v>-66.354963876828919</v>
      </c>
      <c r="AN54" s="10">
        <v>-75.530589969878918</v>
      </c>
      <c r="AO54" s="10">
        <v>-86.100838813658854</v>
      </c>
      <c r="AP54" s="10">
        <v>-93.603151601216496</v>
      </c>
      <c r="AQ54" s="10">
        <v>-97.124299769325958</v>
      </c>
      <c r="AR54" s="10">
        <v>-101.73629747032697</v>
      </c>
      <c r="AS54" s="10">
        <v>-105.26292605663747</v>
      </c>
      <c r="AT54" s="10">
        <v>-109.48921110362933</v>
      </c>
      <c r="AU54" s="10">
        <v>-106.01858746511202</v>
      </c>
      <c r="AV54" s="10">
        <v>-100.83338317731038</v>
      </c>
      <c r="AW54" s="10">
        <v>-96.380368918910079</v>
      </c>
      <c r="AX54" s="10">
        <v>-88.375007107886248</v>
      </c>
      <c r="AY54" s="10">
        <v>-79.175714639609666</v>
      </c>
      <c r="AZ54" s="10">
        <v>-70.624260970036957</v>
      </c>
      <c r="BA54" s="10">
        <v>-62.182005146263243</v>
      </c>
      <c r="BB54" s="10">
        <v>-52.073620085799895</v>
      </c>
      <c r="BC54" s="10">
        <v>-41.696499537343584</v>
      </c>
      <c r="BD54" s="10">
        <v>-34.896296056815473</v>
      </c>
      <c r="BE54" s="10">
        <v>-26.903824517814563</v>
      </c>
      <c r="BF54" s="10">
        <v>-21.459234294418636</v>
      </c>
      <c r="BG54" s="10">
        <v>-16.194030269022608</v>
      </c>
      <c r="BH54" s="10">
        <v>-12.887911543129226</v>
      </c>
      <c r="BI54" s="10">
        <v>-9.9840083035802234</v>
      </c>
      <c r="BJ54" s="10">
        <v>-7.6408144500022406</v>
      </c>
      <c r="BK54" s="10">
        <v>-5.9447440671346028</v>
      </c>
      <c r="BL54" s="10">
        <v>-4.8800435183888498</v>
      </c>
      <c r="BM54" s="10">
        <v>-3.7016078712475862</v>
      </c>
      <c r="BN54" s="10">
        <v>-2.6826246837702343</v>
      </c>
      <c r="BO54" s="10">
        <v>-1.8123342734816292</v>
      </c>
      <c r="BP54" s="10">
        <v>-1.2471779489218635</v>
      </c>
      <c r="BQ54" s="10">
        <v>-1.3489690197853361</v>
      </c>
      <c r="BR54" s="10">
        <v>-1.1054414029250712</v>
      </c>
      <c r="BS54" s="10">
        <v>-0.81739123806783609</v>
      </c>
      <c r="BT54" s="10">
        <v>-0.54415493097013745</v>
      </c>
      <c r="BU54" s="10">
        <v>-0.56635483249514462</v>
      </c>
      <c r="BV54" s="10">
        <v>-0.52804845397390732</v>
      </c>
      <c r="BW54" s="10">
        <v>-0.33233984639546643</v>
      </c>
      <c r="BX54" s="10">
        <v>-0.15023222050358553</v>
      </c>
      <c r="BY54" s="10">
        <v>-0.30025938715763539</v>
      </c>
      <c r="BZ54" s="10">
        <v>-5.9211649270290628E-2</v>
      </c>
      <c r="CA54" s="10">
        <v>-6.4435278063230642E-2</v>
      </c>
      <c r="CB54" s="10">
        <v>-8.5202655743096531E-2</v>
      </c>
      <c r="CC54" s="10">
        <v>-0.15620433689915375</v>
      </c>
      <c r="CD54" s="10">
        <v>-0.12977414777453666</v>
      </c>
      <c r="CE54" s="10">
        <v>-0.14782442852963032</v>
      </c>
      <c r="CF54" s="10">
        <v>-3.7553057066600913E-2</v>
      </c>
      <c r="CG54" s="10">
        <v>-2.6921558904801426E-2</v>
      </c>
      <c r="CH54" s="10">
        <v>-1.3402506391456516E-2</v>
      </c>
      <c r="CI54" s="10">
        <v>0</v>
      </c>
      <c r="CJ54" s="10">
        <v>-2.3713287195998876E-2</v>
      </c>
      <c r="CK54" s="10">
        <v>-2.8856916251344702E-2</v>
      </c>
      <c r="CL54" s="10">
        <v>0</v>
      </c>
      <c r="CM54" s="10">
        <v>0</v>
      </c>
      <c r="CN54" s="10">
        <v>-2.4996823717130551E-2</v>
      </c>
      <c r="CO54" s="10">
        <v>-1.0068472426787448E-2</v>
      </c>
    </row>
    <row r="55" spans="1:93" hidden="1" outlineLevel="5">
      <c r="A55" s="87" t="s">
        <v>130</v>
      </c>
      <c r="B55" s="4">
        <v>25.298938948522679</v>
      </c>
      <c r="C55" s="10">
        <v>21.946670061099795</v>
      </c>
      <c r="D55" s="10">
        <v>28.539898167006108</v>
      </c>
      <c r="E55" s="10">
        <v>33.882179226069248</v>
      </c>
      <c r="F55" s="10">
        <v>38.003187372708759</v>
      </c>
      <c r="G55" s="10">
        <v>42.609786150712829</v>
      </c>
      <c r="H55" s="10">
        <v>49.004399185336048</v>
      </c>
      <c r="I55" s="10">
        <v>57.594877800407325</v>
      </c>
      <c r="J55" s="10">
        <v>67.957423625254577</v>
      </c>
      <c r="K55" s="10">
        <v>79.289674134419542</v>
      </c>
      <c r="L55" s="10">
        <v>91.124032586558044</v>
      </c>
      <c r="M55" s="10">
        <v>103.23187372708757</v>
      </c>
      <c r="N55" s="10">
        <v>115.71395112016292</v>
      </c>
      <c r="O55" s="10">
        <v>128.65346232179226</v>
      </c>
      <c r="P55" s="10">
        <v>142.22525458248472</v>
      </c>
      <c r="Q55" s="10">
        <v>156.43655804480653</v>
      </c>
      <c r="R55" s="10">
        <v>171.50835030549896</v>
      </c>
      <c r="S55" s="10">
        <v>174.94928716904275</v>
      </c>
      <c r="T55" s="10">
        <v>164.74928716904276</v>
      </c>
      <c r="U55" s="10">
        <v>138.79572301425659</v>
      </c>
      <c r="V55" s="10">
        <v>99.97753564154786</v>
      </c>
      <c r="W55" s="10">
        <v>60.169002036659876</v>
      </c>
      <c r="X55" s="10">
        <v>31.887169042769855</v>
      </c>
      <c r="Y55" s="10">
        <v>14.561873727087576</v>
      </c>
      <c r="Z55" s="10">
        <v>7.2575081466395117</v>
      </c>
      <c r="AA55" s="10">
        <v>2.2593839103869651</v>
      </c>
      <c r="AB55" s="10">
        <v>0</v>
      </c>
      <c r="AC55" s="10">
        <v>0</v>
      </c>
      <c r="AD55" s="10">
        <v>0</v>
      </c>
      <c r="AE55" s="10">
        <v>0</v>
      </c>
      <c r="AF55" s="10">
        <v>0</v>
      </c>
      <c r="AG55" s="10">
        <v>0</v>
      </c>
      <c r="AH55" s="10">
        <v>0</v>
      </c>
      <c r="AI55" s="10">
        <v>0</v>
      </c>
      <c r="AJ55" s="10">
        <v>0</v>
      </c>
      <c r="AK55" s="10">
        <v>0</v>
      </c>
      <c r="AL55" s="10">
        <v>0</v>
      </c>
      <c r="AM55" s="10">
        <v>0</v>
      </c>
      <c r="AN55" s="10">
        <v>0</v>
      </c>
      <c r="AO55" s="10">
        <v>0</v>
      </c>
      <c r="AP55" s="10">
        <v>0</v>
      </c>
      <c r="AQ55" s="10">
        <v>0</v>
      </c>
      <c r="AR55" s="10">
        <v>0</v>
      </c>
      <c r="AS55" s="10">
        <v>0</v>
      </c>
      <c r="AT55" s="10">
        <v>0</v>
      </c>
      <c r="AU55" s="10">
        <v>0</v>
      </c>
      <c r="AV55" s="10">
        <v>0</v>
      </c>
      <c r="AW55" s="10">
        <v>0</v>
      </c>
      <c r="AX55" s="10">
        <v>0</v>
      </c>
      <c r="AY55" s="10">
        <v>0</v>
      </c>
      <c r="AZ55" s="10">
        <v>0</v>
      </c>
      <c r="BA55" s="10">
        <v>0</v>
      </c>
      <c r="BB55" s="10">
        <v>0</v>
      </c>
      <c r="BC55" s="10">
        <v>0</v>
      </c>
      <c r="BD55" s="10">
        <v>0</v>
      </c>
      <c r="BE55" s="10">
        <v>0</v>
      </c>
      <c r="BF55" s="10">
        <v>0</v>
      </c>
      <c r="BG55" s="10">
        <v>0</v>
      </c>
      <c r="BH55" s="10">
        <v>0</v>
      </c>
      <c r="BI55" s="10">
        <v>0</v>
      </c>
      <c r="BJ55" s="10">
        <v>0</v>
      </c>
      <c r="BK55" s="10">
        <v>0</v>
      </c>
      <c r="BL55" s="10">
        <v>0</v>
      </c>
      <c r="BM55" s="10">
        <v>0</v>
      </c>
      <c r="BN55" s="10">
        <v>0</v>
      </c>
      <c r="BO55" s="10">
        <v>0</v>
      </c>
      <c r="BP55" s="10">
        <v>0</v>
      </c>
      <c r="BQ55" s="10">
        <v>0</v>
      </c>
      <c r="BR55" s="10">
        <v>0</v>
      </c>
      <c r="BS55" s="10">
        <v>0</v>
      </c>
      <c r="BT55" s="10">
        <v>0</v>
      </c>
      <c r="BU55" s="10">
        <v>0</v>
      </c>
      <c r="BV55" s="10">
        <v>0</v>
      </c>
      <c r="BW55" s="10">
        <v>0</v>
      </c>
      <c r="BX55" s="10">
        <v>0</v>
      </c>
      <c r="BY55" s="10">
        <v>0</v>
      </c>
      <c r="BZ55" s="10">
        <v>0</v>
      </c>
      <c r="CA55" s="10">
        <v>0</v>
      </c>
      <c r="CB55" s="10">
        <v>0</v>
      </c>
      <c r="CC55" s="10">
        <v>0</v>
      </c>
      <c r="CD55" s="10">
        <v>0</v>
      </c>
      <c r="CE55" s="10">
        <v>0</v>
      </c>
      <c r="CF55" s="10">
        <v>0</v>
      </c>
      <c r="CG55" s="10">
        <v>0</v>
      </c>
      <c r="CH55" s="10">
        <v>0</v>
      </c>
      <c r="CI55" s="10">
        <v>0</v>
      </c>
      <c r="CJ55" s="10">
        <v>0</v>
      </c>
      <c r="CK55" s="10">
        <v>0</v>
      </c>
      <c r="CL55" s="10">
        <v>0</v>
      </c>
      <c r="CM55" s="10">
        <v>0</v>
      </c>
      <c r="CN55" s="10">
        <v>0</v>
      </c>
      <c r="CO55" s="10">
        <v>0</v>
      </c>
    </row>
    <row r="56" spans="1:93" hidden="1" outlineLevel="5">
      <c r="A56" s="87" t="s">
        <v>131</v>
      </c>
      <c r="B56" s="4">
        <v>25.298842287184989</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3.5276887496064252E-2</v>
      </c>
      <c r="T56" s="10">
        <v>0.17005676099380346</v>
      </c>
      <c r="U56" s="10">
        <v>0.28846068307452849</v>
      </c>
      <c r="V56" s="10">
        <v>0.38658172107543276</v>
      </c>
      <c r="W56" s="10">
        <v>1.0839148539059775</v>
      </c>
      <c r="X56" s="10">
        <v>1.7643795879290021</v>
      </c>
      <c r="Y56" s="10">
        <v>2.474776231470122</v>
      </c>
      <c r="Z56" s="10">
        <v>2.7745735803741955</v>
      </c>
      <c r="AA56" s="10">
        <v>3.7328862805183909</v>
      </c>
      <c r="AB56" s="10">
        <v>4.756978367209908</v>
      </c>
      <c r="AC56" s="10">
        <v>6.3462247258701119</v>
      </c>
      <c r="AD56" s="10">
        <v>8.8818664408266095</v>
      </c>
      <c r="AE56" s="10">
        <v>11.225199870598471</v>
      </c>
      <c r="AF56" s="10">
        <v>14.638966736020571</v>
      </c>
      <c r="AG56" s="10">
        <v>18.525814795046536</v>
      </c>
      <c r="AH56" s="10">
        <v>25.022060324538391</v>
      </c>
      <c r="AI56" s="10">
        <v>31.718628481111811</v>
      </c>
      <c r="AJ56" s="10">
        <v>39.043043199207226</v>
      </c>
      <c r="AK56" s="10">
        <v>47.790775891421283</v>
      </c>
      <c r="AL56" s="10">
        <v>57.730869008707025</v>
      </c>
      <c r="AM56" s="10">
        <v>66.354963876828919</v>
      </c>
      <c r="AN56" s="10">
        <v>75.530589969878918</v>
      </c>
      <c r="AO56" s="10">
        <v>86.100838813658854</v>
      </c>
      <c r="AP56" s="10">
        <v>93.603151601216496</v>
      </c>
      <c r="AQ56" s="10">
        <v>97.124299769325958</v>
      </c>
      <c r="AR56" s="10">
        <v>101.73629747032697</v>
      </c>
      <c r="AS56" s="10">
        <v>105.26292605663747</v>
      </c>
      <c r="AT56" s="10">
        <v>109.48921110362933</v>
      </c>
      <c r="AU56" s="10">
        <v>106.01858746511202</v>
      </c>
      <c r="AV56" s="10">
        <v>100.83338317731038</v>
      </c>
      <c r="AW56" s="10">
        <v>96.380368918910079</v>
      </c>
      <c r="AX56" s="10">
        <v>88.375007107886248</v>
      </c>
      <c r="AY56" s="10">
        <v>79.175714639609666</v>
      </c>
      <c r="AZ56" s="10">
        <v>70.624260970036957</v>
      </c>
      <c r="BA56" s="10">
        <v>62.182005146263243</v>
      </c>
      <c r="BB56" s="10">
        <v>52.073620085799895</v>
      </c>
      <c r="BC56" s="10">
        <v>41.696499537343584</v>
      </c>
      <c r="BD56" s="10">
        <v>34.896296056815473</v>
      </c>
      <c r="BE56" s="10">
        <v>26.903824517814563</v>
      </c>
      <c r="BF56" s="10">
        <v>21.459234294418636</v>
      </c>
      <c r="BG56" s="10">
        <v>16.194030269022608</v>
      </c>
      <c r="BH56" s="10">
        <v>12.887911543129226</v>
      </c>
      <c r="BI56" s="10">
        <v>9.9840083035802234</v>
      </c>
      <c r="BJ56" s="10">
        <v>7.6408144500022406</v>
      </c>
      <c r="BK56" s="10">
        <v>5.9447440671346028</v>
      </c>
      <c r="BL56" s="10">
        <v>4.8800435183888498</v>
      </c>
      <c r="BM56" s="10">
        <v>3.7016078712475862</v>
      </c>
      <c r="BN56" s="10">
        <v>2.6826246837702343</v>
      </c>
      <c r="BO56" s="10">
        <v>1.8123342734816292</v>
      </c>
      <c r="BP56" s="10">
        <v>1.2471779489218635</v>
      </c>
      <c r="BQ56" s="10">
        <v>1.3489690197853361</v>
      </c>
      <c r="BR56" s="10">
        <v>1.1054414029250712</v>
      </c>
      <c r="BS56" s="10">
        <v>0.81739123806783609</v>
      </c>
      <c r="BT56" s="10">
        <v>0.54415493097013745</v>
      </c>
      <c r="BU56" s="10">
        <v>0.56635483249514462</v>
      </c>
      <c r="BV56" s="10">
        <v>0.52804845397390732</v>
      </c>
      <c r="BW56" s="10">
        <v>0.33233984639546643</v>
      </c>
      <c r="BX56" s="10">
        <v>0.15023222050358553</v>
      </c>
      <c r="BY56" s="10">
        <v>0.30025938715763539</v>
      </c>
      <c r="BZ56" s="10">
        <v>5.9211649270290628E-2</v>
      </c>
      <c r="CA56" s="10">
        <v>6.4435278063230642E-2</v>
      </c>
      <c r="CB56" s="10">
        <v>8.5202655743096531E-2</v>
      </c>
      <c r="CC56" s="10">
        <v>0.15620433689915375</v>
      </c>
      <c r="CD56" s="10">
        <v>0.12977414777453666</v>
      </c>
      <c r="CE56" s="10">
        <v>0.14782442852963032</v>
      </c>
      <c r="CF56" s="10">
        <v>3.7553057066600913E-2</v>
      </c>
      <c r="CG56" s="10">
        <v>2.6921558904801426E-2</v>
      </c>
      <c r="CH56" s="10">
        <v>1.3402506391456516E-2</v>
      </c>
      <c r="CI56" s="10">
        <v>0</v>
      </c>
      <c r="CJ56" s="10">
        <v>2.3713287195998876E-2</v>
      </c>
      <c r="CK56" s="10">
        <v>2.8856916251344702E-2</v>
      </c>
      <c r="CL56" s="10">
        <v>0</v>
      </c>
      <c r="CM56" s="10">
        <v>0</v>
      </c>
      <c r="CN56" s="10">
        <v>2.4996823717130551E-2</v>
      </c>
      <c r="CO56" s="10">
        <v>1.0068472426787448E-2</v>
      </c>
    </row>
    <row r="57" spans="1:93" hidden="1" outlineLevel="5" collapsed="1">
      <c r="A57" s="86" t="s">
        <v>145</v>
      </c>
      <c r="B57" s="4">
        <v>0.31209069365406739</v>
      </c>
      <c r="C57" s="10">
        <v>5912.390325865581</v>
      </c>
      <c r="D57" s="10">
        <v>5883.9628309572299</v>
      </c>
      <c r="E57" s="10">
        <v>5901.347657841141</v>
      </c>
      <c r="F57" s="10">
        <v>5990.6194501018326</v>
      </c>
      <c r="G57" s="10">
        <v>6153.8778004073311</v>
      </c>
      <c r="H57" s="10">
        <v>6373.31099796334</v>
      </c>
      <c r="I57" s="10">
        <v>6639.0373727087572</v>
      </c>
      <c r="J57" s="10">
        <v>6946.2148676171082</v>
      </c>
      <c r="K57" s="10">
        <v>7290.8289205702649</v>
      </c>
      <c r="L57" s="10">
        <v>7674.2352342158865</v>
      </c>
      <c r="M57" s="10">
        <v>8088.1334012219959</v>
      </c>
      <c r="N57" s="10">
        <v>8528.590631364561</v>
      </c>
      <c r="O57" s="10">
        <v>8977.7006109979629</v>
      </c>
      <c r="P57" s="10">
        <v>9454.0621181262723</v>
      </c>
      <c r="Q57" s="10">
        <v>9984.9226069246433</v>
      </c>
      <c r="R57" s="10">
        <v>10628.320773930753</v>
      </c>
      <c r="S57" s="10">
        <v>10727.351790203378</v>
      </c>
      <c r="T57" s="10">
        <v>10210.108725757933</v>
      </c>
      <c r="U57" s="10">
        <v>8888.4385019771798</v>
      </c>
      <c r="V57" s="10">
        <v>6730.8412905479154</v>
      </c>
      <c r="W57" s="10">
        <v>4237.2133031656967</v>
      </c>
      <c r="X57" s="10">
        <v>2383.3116528704768</v>
      </c>
      <c r="Y57" s="10">
        <v>1177.6232729148755</v>
      </c>
      <c r="Z57" s="10">
        <v>645.31155330576473</v>
      </c>
      <c r="AA57" s="10">
        <v>140.71553918135149</v>
      </c>
      <c r="AB57" s="10">
        <v>-189.32529521405391</v>
      </c>
      <c r="AC57" s="10">
        <v>-469.13824050455105</v>
      </c>
      <c r="AD57" s="10">
        <v>-875.94867655222299</v>
      </c>
      <c r="AE57" s="10">
        <v>-1260.0124359317504</v>
      </c>
      <c r="AF57" s="10">
        <v>-1712.3975353515691</v>
      </c>
      <c r="AG57" s="10">
        <v>-2207.8440114362425</v>
      </c>
      <c r="AH57" s="10">
        <v>-2916.7475755545011</v>
      </c>
      <c r="AI57" s="10">
        <v>-3560.919633342301</v>
      </c>
      <c r="AJ57" s="10">
        <v>-4183.6679156364662</v>
      </c>
      <c r="AK57" s="10">
        <v>-4888.5191772456628</v>
      </c>
      <c r="AL57" s="10">
        <v>-5595.3597418604586</v>
      </c>
      <c r="AM57" s="10">
        <v>-6114.3498661825261</v>
      </c>
      <c r="AN57" s="10">
        <v>-6659.0159714206411</v>
      </c>
      <c r="AO57" s="10">
        <v>-7220.8817743595309</v>
      </c>
      <c r="AP57" s="10">
        <v>-7590.6918878998476</v>
      </c>
      <c r="AQ57" s="10">
        <v>-7528.0480033791237</v>
      </c>
      <c r="AR57" s="10">
        <v>-7707.6528091662412</v>
      </c>
      <c r="AS57" s="10">
        <v>-7724.9490300702118</v>
      </c>
      <c r="AT57" s="10">
        <v>-7942.7046930237666</v>
      </c>
      <c r="AU57" s="10">
        <v>-7542.2345822385232</v>
      </c>
      <c r="AV57" s="10">
        <v>-7097.1166056721695</v>
      </c>
      <c r="AW57" s="10">
        <v>-6743.9363281090018</v>
      </c>
      <c r="AX57" s="10">
        <v>-6188.5879503558044</v>
      </c>
      <c r="AY57" s="10">
        <v>-5521.9681959354784</v>
      </c>
      <c r="AZ57" s="10">
        <v>-4954.0975176744305</v>
      </c>
      <c r="BA57" s="10">
        <v>-4375.7281851169146</v>
      </c>
      <c r="BB57" s="10">
        <v>-3733.5819231317309</v>
      </c>
      <c r="BC57" s="10">
        <v>-3012.0779709586459</v>
      </c>
      <c r="BD57" s="10">
        <v>-2610.6079530417519</v>
      </c>
      <c r="BE57" s="10">
        <v>-2067.3356156302443</v>
      </c>
      <c r="BF57" s="10">
        <v>-1684.5098557741344</v>
      </c>
      <c r="BG57" s="10">
        <v>-1299.0799231737903</v>
      </c>
      <c r="BH57" s="10">
        <v>-1105.4818767635491</v>
      </c>
      <c r="BI57" s="10">
        <v>-928.98627679566675</v>
      </c>
      <c r="BJ57" s="10">
        <v>-772.09035304745851</v>
      </c>
      <c r="BK57" s="10">
        <v>-600.18308900296336</v>
      </c>
      <c r="BL57" s="10">
        <v>-593.81893601487673</v>
      </c>
      <c r="BM57" s="10">
        <v>-399.26434112899085</v>
      </c>
      <c r="BN57" s="10">
        <v>-332.04328127930148</v>
      </c>
      <c r="BO57" s="10">
        <v>-87.738196362122153</v>
      </c>
      <c r="BP57" s="10">
        <v>-135.45149513754805</v>
      </c>
      <c r="BQ57" s="10">
        <v>-16.922720385121995</v>
      </c>
      <c r="BR57" s="10">
        <v>68.167564323595712</v>
      </c>
      <c r="BS57" s="10">
        <v>1.2881173642512471</v>
      </c>
      <c r="BT57" s="10">
        <v>28.812027860780301</v>
      </c>
      <c r="BU57" s="10">
        <v>58.888247655689057</v>
      </c>
      <c r="BV57" s="10">
        <v>98.886313158198277</v>
      </c>
      <c r="BW57" s="10">
        <v>26.63984783052253</v>
      </c>
      <c r="BX57" s="10">
        <v>145.06737568813418</v>
      </c>
      <c r="BY57" s="10">
        <v>33.232162252747386</v>
      </c>
      <c r="BZ57" s="10">
        <v>126.63873850441837</v>
      </c>
      <c r="CA57" s="10">
        <v>70.623051239657826</v>
      </c>
      <c r="CB57" s="10">
        <v>55.683642539792373</v>
      </c>
      <c r="CC57" s="10">
        <v>51.039537610167102</v>
      </c>
      <c r="CD57" s="10">
        <v>31.2164543417631</v>
      </c>
      <c r="CE57" s="10">
        <v>40.870398434089239</v>
      </c>
      <c r="CF57" s="10">
        <v>-120.59414751527225</v>
      </c>
      <c r="CG57" s="10">
        <v>-95.36736684983758</v>
      </c>
      <c r="CH57" s="10">
        <v>-51.558008790529456</v>
      </c>
      <c r="CI57" s="10">
        <v>-221.31661891700617</v>
      </c>
      <c r="CJ57" s="10">
        <v>-197.10052273234777</v>
      </c>
      <c r="CK57" s="10">
        <v>-149.32773989902543</v>
      </c>
      <c r="CL57" s="10">
        <v>-119.12292888531768</v>
      </c>
      <c r="CM57" s="10">
        <v>-149.0719095612281</v>
      </c>
      <c r="CN57" s="10">
        <v>-236.04757983126507</v>
      </c>
      <c r="CO57" s="10">
        <v>-8.0219520300916862</v>
      </c>
    </row>
    <row r="58" spans="1:93" hidden="1" outlineLevel="5">
      <c r="A58" s="87" t="s">
        <v>146</v>
      </c>
      <c r="B58" s="4">
        <v>2681.3005511364295</v>
      </c>
      <c r="C58" s="10">
        <v>5912.390325865581</v>
      </c>
      <c r="D58" s="10">
        <v>5883.9628309572299</v>
      </c>
      <c r="E58" s="10">
        <v>5901.347657841141</v>
      </c>
      <c r="F58" s="10">
        <v>5990.6194501018326</v>
      </c>
      <c r="G58" s="10">
        <v>6153.8778004073311</v>
      </c>
      <c r="H58" s="10">
        <v>6373.31099796334</v>
      </c>
      <c r="I58" s="10">
        <v>6639.0373727087572</v>
      </c>
      <c r="J58" s="10">
        <v>6946.2148676171082</v>
      </c>
      <c r="K58" s="10">
        <v>7290.8289205702649</v>
      </c>
      <c r="L58" s="10">
        <v>7674.2352342158865</v>
      </c>
      <c r="M58" s="10">
        <v>8088.1334012219959</v>
      </c>
      <c r="N58" s="10">
        <v>8528.590631364561</v>
      </c>
      <c r="O58" s="10">
        <v>8977.7006109979629</v>
      </c>
      <c r="P58" s="10">
        <v>9454.0621181262723</v>
      </c>
      <c r="Q58" s="10">
        <v>9984.9226069246433</v>
      </c>
      <c r="R58" s="10">
        <v>10628.320773930753</v>
      </c>
      <c r="S58" s="10">
        <v>10734.060081466396</v>
      </c>
      <c r="T58" s="10">
        <v>10236.568228105907</v>
      </c>
      <c r="U58" s="10">
        <v>8938.1242362525463</v>
      </c>
      <c r="V58" s="10">
        <v>6807.8757637474537</v>
      </c>
      <c r="W58" s="10">
        <v>4465.6659877800412</v>
      </c>
      <c r="X58" s="10">
        <v>2759.3441955193484</v>
      </c>
      <c r="Y58" s="10">
        <v>1693.4876782077392</v>
      </c>
      <c r="Z58" s="10">
        <v>1224.3538696537678</v>
      </c>
      <c r="AA58" s="10">
        <v>910.81313645621196</v>
      </c>
      <c r="AB58" s="10">
        <v>762.49266802443992</v>
      </c>
      <c r="AC58" s="10">
        <v>761.57057026476571</v>
      </c>
      <c r="AD58" s="10">
        <v>767.80152749490833</v>
      </c>
      <c r="AE58" s="10">
        <v>802.05794297352338</v>
      </c>
      <c r="AF58" s="10">
        <v>837.81659877800405</v>
      </c>
      <c r="AG58" s="10">
        <v>872.4918533604889</v>
      </c>
      <c r="AH58" s="10">
        <v>928.45957230142562</v>
      </c>
      <c r="AI58" s="10">
        <v>931.73839103869659</v>
      </c>
      <c r="AJ58" s="10">
        <v>924.94949083503059</v>
      </c>
      <c r="AK58" s="10">
        <v>919.02403258655806</v>
      </c>
      <c r="AL58" s="10">
        <v>888.66099796334004</v>
      </c>
      <c r="AM58" s="10">
        <v>872.18910386965388</v>
      </c>
      <c r="AN58" s="10">
        <v>844.1697556008146</v>
      </c>
      <c r="AO58" s="10">
        <v>837.11272912423624</v>
      </c>
      <c r="AP58" s="10">
        <v>809.37668024439915</v>
      </c>
      <c r="AQ58" s="10">
        <v>800.3984725050916</v>
      </c>
      <c r="AR58" s="10">
        <v>792.25509164969446</v>
      </c>
      <c r="AS58" s="10">
        <v>779.40753564154784</v>
      </c>
      <c r="AT58" s="10">
        <v>800.68177189409369</v>
      </c>
      <c r="AU58" s="10">
        <v>803.23452138492871</v>
      </c>
      <c r="AV58" s="10">
        <v>795.51099796334006</v>
      </c>
      <c r="AW58" s="10">
        <v>837.58136456211821</v>
      </c>
      <c r="AX58" s="10">
        <v>819.99114052953155</v>
      </c>
      <c r="AY58" s="10">
        <v>863.10315682281066</v>
      </c>
      <c r="AZ58" s="10">
        <v>884.18818737270863</v>
      </c>
      <c r="BA58" s="10">
        <v>904.38961303462315</v>
      </c>
      <c r="BB58" s="10">
        <v>922.63360488798378</v>
      </c>
      <c r="BC58" s="10">
        <v>936.78808553971487</v>
      </c>
      <c r="BD58" s="10">
        <v>970.83095723014253</v>
      </c>
      <c r="BE58" s="10">
        <v>984.2711812627291</v>
      </c>
      <c r="BF58" s="10">
        <v>1025.4979633401222</v>
      </c>
      <c r="BG58" s="10">
        <v>1002.9970468431773</v>
      </c>
      <c r="BH58" s="10">
        <v>999.01456211812626</v>
      </c>
      <c r="BI58" s="10">
        <v>1000.7828920570264</v>
      </c>
      <c r="BJ58" s="10">
        <v>1000.8835030549898</v>
      </c>
      <c r="BK58" s="10">
        <v>1025.9623217922608</v>
      </c>
      <c r="BL58" s="10">
        <v>970.31384928716898</v>
      </c>
      <c r="BM58" s="10">
        <v>997.67311608961302</v>
      </c>
      <c r="BN58" s="10">
        <v>989.29572301425662</v>
      </c>
      <c r="BO58" s="10">
        <v>1080.2036659877801</v>
      </c>
      <c r="BP58" s="10">
        <v>1024.7311608961304</v>
      </c>
      <c r="BQ58" s="10">
        <v>1092.1578411405294</v>
      </c>
      <c r="BR58" s="10">
        <v>1127.7372708757637</v>
      </c>
      <c r="BS58" s="10">
        <v>1053.0264765784113</v>
      </c>
      <c r="BT58" s="10">
        <v>1060.1079429735234</v>
      </c>
      <c r="BU58" s="10">
        <v>1067.1975560081464</v>
      </c>
      <c r="BV58" s="10">
        <v>1105.0885947046843</v>
      </c>
      <c r="BW58" s="10">
        <v>1027.1334012219959</v>
      </c>
      <c r="BX58" s="10">
        <v>1063.1109979633402</v>
      </c>
      <c r="BY58" s="10">
        <v>1035.4633401221995</v>
      </c>
      <c r="BZ58" s="10">
        <v>1079.641547861507</v>
      </c>
      <c r="CA58" s="10">
        <v>1069.7331975560082</v>
      </c>
      <c r="CB58" s="10">
        <v>1037.1710794297353</v>
      </c>
      <c r="CC58" s="10">
        <v>1031.1812627291242</v>
      </c>
      <c r="CD58" s="10">
        <v>1017.5765784114053</v>
      </c>
      <c r="CE58" s="10">
        <v>959.88329938900199</v>
      </c>
      <c r="CF58" s="10">
        <v>806.81894093686356</v>
      </c>
      <c r="CG58" s="10">
        <v>786.4858452138493</v>
      </c>
      <c r="CH58" s="10">
        <v>776.95977596741341</v>
      </c>
      <c r="CI58" s="10">
        <v>668.84348268839096</v>
      </c>
      <c r="CJ58" s="10">
        <v>579.4469450101833</v>
      </c>
      <c r="CK58" s="10">
        <v>547.86527494908353</v>
      </c>
      <c r="CL58" s="10">
        <v>492.00885947046839</v>
      </c>
      <c r="CM58" s="10">
        <v>474.71364562118129</v>
      </c>
      <c r="CN58" s="10">
        <v>333.54979633401217</v>
      </c>
      <c r="CO58" s="10">
        <v>222.49373264210334</v>
      </c>
    </row>
    <row r="59" spans="1:93" hidden="1" outlineLevel="5">
      <c r="A59" s="87" t="s">
        <v>147</v>
      </c>
      <c r="B59" s="4">
        <v>2680.9884604427762</v>
      </c>
      <c r="C59" s="10">
        <v>0</v>
      </c>
      <c r="D59" s="10">
        <v>0</v>
      </c>
      <c r="E59" s="10">
        <v>0</v>
      </c>
      <c r="F59" s="10">
        <v>0</v>
      </c>
      <c r="G59" s="10">
        <v>0</v>
      </c>
      <c r="H59" s="10">
        <v>0</v>
      </c>
      <c r="I59" s="10">
        <v>0</v>
      </c>
      <c r="J59" s="10">
        <v>0</v>
      </c>
      <c r="K59" s="10">
        <v>0</v>
      </c>
      <c r="L59" s="10">
        <v>0</v>
      </c>
      <c r="M59" s="10">
        <v>0</v>
      </c>
      <c r="N59" s="10">
        <v>0</v>
      </c>
      <c r="O59" s="10">
        <v>0</v>
      </c>
      <c r="P59" s="10">
        <v>0</v>
      </c>
      <c r="Q59" s="10">
        <v>0</v>
      </c>
      <c r="R59" s="10">
        <v>0</v>
      </c>
      <c r="S59" s="10">
        <v>6.7082912630166591</v>
      </c>
      <c r="T59" s="10">
        <v>26.45950234797332</v>
      </c>
      <c r="U59" s="10">
        <v>49.685734275367103</v>
      </c>
      <c r="V59" s="10">
        <v>77.034473199538581</v>
      </c>
      <c r="W59" s="10">
        <v>228.45268461434421</v>
      </c>
      <c r="X59" s="10">
        <v>376.0325426488717</v>
      </c>
      <c r="Y59" s="10">
        <v>515.86440529286358</v>
      </c>
      <c r="Z59" s="10">
        <v>579.04231634800306</v>
      </c>
      <c r="AA59" s="10">
        <v>770.09759727486039</v>
      </c>
      <c r="AB59" s="10">
        <v>951.8179632384938</v>
      </c>
      <c r="AC59" s="10">
        <v>1230.7088107693166</v>
      </c>
      <c r="AD59" s="10">
        <v>1643.7502040471313</v>
      </c>
      <c r="AE59" s="10">
        <v>2062.0703789052736</v>
      </c>
      <c r="AF59" s="10">
        <v>2550.2141341295733</v>
      </c>
      <c r="AG59" s="10">
        <v>3080.3358647967311</v>
      </c>
      <c r="AH59" s="10">
        <v>3845.2071478559265</v>
      </c>
      <c r="AI59" s="10">
        <v>4492.6580243809976</v>
      </c>
      <c r="AJ59" s="10">
        <v>5108.6174064714969</v>
      </c>
      <c r="AK59" s="10">
        <v>5807.5432098322199</v>
      </c>
      <c r="AL59" s="10">
        <v>6484.0207398237981</v>
      </c>
      <c r="AM59" s="10">
        <v>6986.5389700521791</v>
      </c>
      <c r="AN59" s="10">
        <v>7503.1857270214559</v>
      </c>
      <c r="AO59" s="10">
        <v>8057.9945034837674</v>
      </c>
      <c r="AP59" s="10">
        <v>8400.0685681442465</v>
      </c>
      <c r="AQ59" s="10">
        <v>8328.446475884215</v>
      </c>
      <c r="AR59" s="10">
        <v>8499.907900815937</v>
      </c>
      <c r="AS59" s="10">
        <v>8504.3565657117615</v>
      </c>
      <c r="AT59" s="10">
        <v>8743.3864649178613</v>
      </c>
      <c r="AU59" s="10">
        <v>8345.4691036234526</v>
      </c>
      <c r="AV59" s="10">
        <v>7892.6276036355093</v>
      </c>
      <c r="AW59" s="10">
        <v>7581.5176926711201</v>
      </c>
      <c r="AX59" s="10">
        <v>7008.579090885336</v>
      </c>
      <c r="AY59" s="10">
        <v>6385.0713527582893</v>
      </c>
      <c r="AZ59" s="10">
        <v>5838.2857050471384</v>
      </c>
      <c r="BA59" s="10">
        <v>5280.1177981515375</v>
      </c>
      <c r="BB59" s="10">
        <v>4656.2155280197148</v>
      </c>
      <c r="BC59" s="10">
        <v>3948.8660564983602</v>
      </c>
      <c r="BD59" s="10">
        <v>3581.4389102718942</v>
      </c>
      <c r="BE59" s="10">
        <v>3051.6067968929733</v>
      </c>
      <c r="BF59" s="10">
        <v>2710.0078191142566</v>
      </c>
      <c r="BG59" s="10">
        <v>2302.0769700169676</v>
      </c>
      <c r="BH59" s="10">
        <v>2104.4964388816752</v>
      </c>
      <c r="BI59" s="10">
        <v>1929.7691688526932</v>
      </c>
      <c r="BJ59" s="10">
        <v>1772.9738561024483</v>
      </c>
      <c r="BK59" s="10">
        <v>1626.1454107952241</v>
      </c>
      <c r="BL59" s="10">
        <v>1564.1327853020457</v>
      </c>
      <c r="BM59" s="10">
        <v>1396.9374572186039</v>
      </c>
      <c r="BN59" s="10">
        <v>1321.339004293558</v>
      </c>
      <c r="BO59" s="10">
        <v>1167.9418623499023</v>
      </c>
      <c r="BP59" s="10">
        <v>1160.1826560336785</v>
      </c>
      <c r="BQ59" s="10">
        <v>1109.0805615256515</v>
      </c>
      <c r="BR59" s="10">
        <v>1059.5697065521679</v>
      </c>
      <c r="BS59" s="10">
        <v>1051.73835921416</v>
      </c>
      <c r="BT59" s="10">
        <v>1031.2959151127432</v>
      </c>
      <c r="BU59" s="10">
        <v>1008.3093083524575</v>
      </c>
      <c r="BV59" s="10">
        <v>1006.2022815464859</v>
      </c>
      <c r="BW59" s="10">
        <v>1000.4935533914735</v>
      </c>
      <c r="BX59" s="10">
        <v>918.04362227520585</v>
      </c>
      <c r="BY59" s="10">
        <v>1002.2311778694522</v>
      </c>
      <c r="BZ59" s="10">
        <v>953.00280935708872</v>
      </c>
      <c r="CA59" s="10">
        <v>999.11014631635032</v>
      </c>
      <c r="CB59" s="10">
        <v>981.48743688994284</v>
      </c>
      <c r="CC59" s="10">
        <v>980.1417251189572</v>
      </c>
      <c r="CD59" s="10">
        <v>986.36012406964221</v>
      </c>
      <c r="CE59" s="10">
        <v>919.01290095491277</v>
      </c>
      <c r="CF59" s="10">
        <v>927.41308845213587</v>
      </c>
      <c r="CG59" s="10">
        <v>881.8532120636869</v>
      </c>
      <c r="CH59" s="10">
        <v>828.51778475794288</v>
      </c>
      <c r="CI59" s="10">
        <v>890.16010160539713</v>
      </c>
      <c r="CJ59" s="10">
        <v>776.54746774253101</v>
      </c>
      <c r="CK59" s="10">
        <v>697.19301484810899</v>
      </c>
      <c r="CL59" s="10">
        <v>611.13178835578606</v>
      </c>
      <c r="CM59" s="10">
        <v>623.78555518240933</v>
      </c>
      <c r="CN59" s="10">
        <v>569.5973761652773</v>
      </c>
      <c r="CO59" s="10">
        <v>230.51568467219502</v>
      </c>
    </row>
    <row r="60" spans="1:93" hidden="1" outlineLevel="4" collapsed="1">
      <c r="A60" s="78" t="s">
        <v>132</v>
      </c>
      <c r="B60" s="4">
        <v>-0.27085916337328375</v>
      </c>
      <c r="C60" s="10">
        <v>0</v>
      </c>
      <c r="D60" s="10">
        <v>0</v>
      </c>
      <c r="E60" s="10">
        <v>0</v>
      </c>
      <c r="F60" s="10">
        <v>0</v>
      </c>
      <c r="G60" s="10">
        <v>0</v>
      </c>
      <c r="H60" s="10">
        <v>0</v>
      </c>
      <c r="I60" s="10">
        <v>0</v>
      </c>
      <c r="J60" s="10">
        <v>0</v>
      </c>
      <c r="K60" s="10">
        <v>0</v>
      </c>
      <c r="L60" s="10">
        <v>0</v>
      </c>
      <c r="M60" s="10">
        <v>0</v>
      </c>
      <c r="N60" s="10">
        <v>0</v>
      </c>
      <c r="O60" s="10">
        <v>0</v>
      </c>
      <c r="P60" s="10">
        <v>0</v>
      </c>
      <c r="Q60" s="10">
        <v>0</v>
      </c>
      <c r="R60" s="10">
        <v>0</v>
      </c>
      <c r="S60" s="10">
        <v>1.1414704684317718</v>
      </c>
      <c r="T60" s="10">
        <v>1.1387107942973524</v>
      </c>
      <c r="U60" s="10">
        <v>1.4938696537678209</v>
      </c>
      <c r="V60" s="10">
        <v>5.5716415478615069</v>
      </c>
      <c r="W60" s="10">
        <v>27.595152749490833</v>
      </c>
      <c r="X60" s="10">
        <v>54.761059063136457</v>
      </c>
      <c r="Y60" s="10">
        <v>90.619022403258654</v>
      </c>
      <c r="Z60" s="10">
        <v>101.52328920570265</v>
      </c>
      <c r="AA60" s="10">
        <v>117.810183299389</v>
      </c>
      <c r="AB60" s="10">
        <v>65.47234690190794</v>
      </c>
      <c r="AC60" s="10">
        <v>-20.556870615319248</v>
      </c>
      <c r="AD60" s="10">
        <v>-58.894136444003152</v>
      </c>
      <c r="AE60" s="10">
        <v>-104.64133033475051</v>
      </c>
      <c r="AF60" s="10">
        <v>-131.36043694804479</v>
      </c>
      <c r="AG60" s="10">
        <v>-119.09973604465479</v>
      </c>
      <c r="AH60" s="10">
        <v>-142.23896503654785</v>
      </c>
      <c r="AI60" s="10">
        <v>-158.20810262598675</v>
      </c>
      <c r="AJ60" s="10">
        <v>-127.88267455210692</v>
      </c>
      <c r="AK60" s="10">
        <v>-161.08425126666293</v>
      </c>
      <c r="AL60" s="10">
        <v>-152.69509744141038</v>
      </c>
      <c r="AM60" s="10">
        <v>-150.11808788669651</v>
      </c>
      <c r="AN60" s="10">
        <v>-140.92448661496434</v>
      </c>
      <c r="AO60" s="10">
        <v>-163.62394905785234</v>
      </c>
      <c r="AP60" s="10">
        <v>-89.15396908378635</v>
      </c>
      <c r="AQ60" s="10">
        <v>-155.8169218387383</v>
      </c>
      <c r="AR60" s="10">
        <v>-84.500994719233304</v>
      </c>
      <c r="AS60" s="10">
        <v>-73.534476213457125</v>
      </c>
      <c r="AT60" s="10">
        <v>-118.80563656273624</v>
      </c>
      <c r="AU60" s="10">
        <v>-103.63384075230854</v>
      </c>
      <c r="AV60" s="10">
        <v>-131.84082335607943</v>
      </c>
      <c r="AW60" s="10">
        <v>-193.21946936680854</v>
      </c>
      <c r="AX60" s="10">
        <v>-146.95784348836048</v>
      </c>
      <c r="AY60" s="10">
        <v>-181.51881214375356</v>
      </c>
      <c r="AZ60" s="10">
        <v>-150.87931481724135</v>
      </c>
      <c r="BA60" s="10">
        <v>-113.58009763664255</v>
      </c>
      <c r="BB60" s="10">
        <v>-24.022442682855395</v>
      </c>
      <c r="BC60" s="10">
        <v>12.123727496012831</v>
      </c>
      <c r="BD60" s="10">
        <v>114.84354514106516</v>
      </c>
      <c r="BE60" s="10">
        <v>171.24862629935029</v>
      </c>
      <c r="BF60" s="10">
        <v>241.92258323591241</v>
      </c>
      <c r="BG60" s="10">
        <v>274.86122596086051</v>
      </c>
      <c r="BH60" s="10">
        <v>300.40970487947556</v>
      </c>
      <c r="BI60" s="10">
        <v>320.01498422346231</v>
      </c>
      <c r="BJ60" s="10">
        <v>301.66375394846841</v>
      </c>
      <c r="BK60" s="10">
        <v>270.86600386846334</v>
      </c>
      <c r="BL60" s="10">
        <v>298.4357435853147</v>
      </c>
      <c r="BM60" s="10">
        <v>255.91468630394806</v>
      </c>
      <c r="BN60" s="10">
        <v>274.74720927232892</v>
      </c>
      <c r="BO60" s="10">
        <v>137.39749827025864</v>
      </c>
      <c r="BP60" s="10">
        <v>161.46368351182892</v>
      </c>
      <c r="BQ60" s="10">
        <v>-7.6502552402716804</v>
      </c>
      <c r="BR60" s="10">
        <v>-128.40257835721485</v>
      </c>
      <c r="BS60" s="10">
        <v>-52.914554545734823</v>
      </c>
      <c r="BT60" s="10">
        <v>-20.450431021576982</v>
      </c>
      <c r="BU60" s="10">
        <v>-45.902636909468328</v>
      </c>
      <c r="BV60" s="10">
        <v>-56.879364335358147</v>
      </c>
      <c r="BW60" s="10">
        <v>40.251728591962426</v>
      </c>
      <c r="BX60" s="10">
        <v>-38.722569858984009</v>
      </c>
      <c r="BY60" s="10">
        <v>14.52774532076721</v>
      </c>
      <c r="BZ60" s="10">
        <v>-100.18231324909573</v>
      </c>
      <c r="CA60" s="10">
        <v>-91.66030753429979</v>
      </c>
      <c r="CB60" s="10">
        <v>-100.62637213375346</v>
      </c>
      <c r="CC60" s="10">
        <v>-136.58918701951833</v>
      </c>
      <c r="CD60" s="10">
        <v>-138.86848612942771</v>
      </c>
      <c r="CE60" s="10">
        <v>-127.64041087492566</v>
      </c>
      <c r="CF60" s="10">
        <v>85.146556722732186</v>
      </c>
      <c r="CG60" s="10">
        <v>43.849228270215889</v>
      </c>
      <c r="CH60" s="10">
        <v>-4.3705700762682689</v>
      </c>
      <c r="CI60" s="10">
        <v>175.89967910580856</v>
      </c>
      <c r="CJ60" s="10">
        <v>174.46222278870263</v>
      </c>
      <c r="CK60" s="10">
        <v>111.4616479713391</v>
      </c>
      <c r="CL60" s="10">
        <v>104.78823839324745</v>
      </c>
      <c r="CM60" s="10">
        <v>161.01815873110897</v>
      </c>
      <c r="CN60" s="10">
        <v>263.57031440981666</v>
      </c>
      <c r="CO60" s="10">
        <v>63.854709219739014</v>
      </c>
    </row>
    <row r="61" spans="1:93" hidden="1" outlineLevel="4">
      <c r="A61" s="79" t="s">
        <v>133</v>
      </c>
      <c r="B61" s="4">
        <v>466.75861580518182</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1.1414704684317718</v>
      </c>
      <c r="T61" s="10">
        <v>1.1387107942973524</v>
      </c>
      <c r="U61" s="10">
        <v>1.4938696537678209</v>
      </c>
      <c r="V61" s="10">
        <v>5.5716415478615069</v>
      </c>
      <c r="W61" s="10">
        <v>27.595152749490833</v>
      </c>
      <c r="X61" s="10">
        <v>54.761059063136457</v>
      </c>
      <c r="Y61" s="10">
        <v>90.619022403258654</v>
      </c>
      <c r="Z61" s="10">
        <v>101.52328920570265</v>
      </c>
      <c r="AA61" s="10">
        <v>117.810183299389</v>
      </c>
      <c r="AB61" s="10">
        <v>117.16945010183299</v>
      </c>
      <c r="AC61" s="10">
        <v>127.07372708757637</v>
      </c>
      <c r="AD61" s="10">
        <v>166.9100814663951</v>
      </c>
      <c r="AE61" s="10">
        <v>193.85549898167005</v>
      </c>
      <c r="AF61" s="10">
        <v>223.89012219959267</v>
      </c>
      <c r="AG61" s="10">
        <v>290.02881873727085</v>
      </c>
      <c r="AH61" s="10">
        <v>350.77281059063137</v>
      </c>
      <c r="AI61" s="10">
        <v>396.97851323828922</v>
      </c>
      <c r="AJ61" s="10">
        <v>437.46140529531567</v>
      </c>
      <c r="AK61" s="10">
        <v>491.18014256619142</v>
      </c>
      <c r="AL61" s="10">
        <v>530.22545824847248</v>
      </c>
      <c r="AM61" s="10">
        <v>591.37443991853354</v>
      </c>
      <c r="AN61" s="10">
        <v>616.80855397148673</v>
      </c>
      <c r="AO61" s="10">
        <v>630.75132382892059</v>
      </c>
      <c r="AP61" s="10">
        <v>661.03207739307538</v>
      </c>
      <c r="AQ61" s="10">
        <v>594.42718940936857</v>
      </c>
      <c r="AR61" s="10">
        <v>609.64765784114047</v>
      </c>
      <c r="AS61" s="10">
        <v>576.71863543788186</v>
      </c>
      <c r="AT61" s="10">
        <v>589.43553971486756</v>
      </c>
      <c r="AU61" s="10">
        <v>590.3809572301426</v>
      </c>
      <c r="AV61" s="10">
        <v>584.25896130346223</v>
      </c>
      <c r="AW61" s="10">
        <v>628.99837067209774</v>
      </c>
      <c r="AX61" s="10">
        <v>655.07138492871695</v>
      </c>
      <c r="AY61" s="10">
        <v>687.06293279022395</v>
      </c>
      <c r="AZ61" s="10">
        <v>733.7358452138493</v>
      </c>
      <c r="BA61" s="10">
        <v>763.83441955193484</v>
      </c>
      <c r="BB61" s="10">
        <v>810.69307535641553</v>
      </c>
      <c r="BC61" s="10">
        <v>785.71283095723015</v>
      </c>
      <c r="BD61" s="10">
        <v>831.38798370672089</v>
      </c>
      <c r="BE61" s="10">
        <v>817.33564154786143</v>
      </c>
      <c r="BF61" s="10">
        <v>835.21558044806511</v>
      </c>
      <c r="BG61" s="10">
        <v>796.3419551934827</v>
      </c>
      <c r="BH61" s="10">
        <v>771.22708757637474</v>
      </c>
      <c r="BI61" s="10">
        <v>765.11221995926678</v>
      </c>
      <c r="BJ61" s="10">
        <v>772.25549898167003</v>
      </c>
      <c r="BK61" s="10">
        <v>780.82016293279025</v>
      </c>
      <c r="BL61" s="10">
        <v>792.73920570264761</v>
      </c>
      <c r="BM61" s="10">
        <v>761.70427698574338</v>
      </c>
      <c r="BN61" s="10">
        <v>796.4186354378819</v>
      </c>
      <c r="BO61" s="10">
        <v>735.5282077393075</v>
      </c>
      <c r="BP61" s="10">
        <v>775.60549898167005</v>
      </c>
      <c r="BQ61" s="10">
        <v>750.68930753564155</v>
      </c>
      <c r="BR61" s="10">
        <v>767.30346232179227</v>
      </c>
      <c r="BS61" s="10">
        <v>791.14164969450098</v>
      </c>
      <c r="BT61" s="10">
        <v>830.50855397148678</v>
      </c>
      <c r="BU61" s="10">
        <v>826.87260692464361</v>
      </c>
      <c r="BV61" s="10">
        <v>838.54185336048874</v>
      </c>
      <c r="BW61" s="10">
        <v>865.38268839103876</v>
      </c>
      <c r="BX61" s="10">
        <v>834.27230142566191</v>
      </c>
      <c r="BY61" s="10">
        <v>902.3028513238288</v>
      </c>
      <c r="BZ61" s="10">
        <v>876.67270875763745</v>
      </c>
      <c r="CA61" s="10">
        <v>943.51130346232185</v>
      </c>
      <c r="CB61" s="10">
        <v>964.3854378818736</v>
      </c>
      <c r="CC61" s="10">
        <v>975.76272912423622</v>
      </c>
      <c r="CD61" s="10">
        <v>1008.0513238289205</v>
      </c>
      <c r="CE61" s="10">
        <v>952.43462321792254</v>
      </c>
      <c r="CF61" s="10">
        <v>999.65733197556006</v>
      </c>
      <c r="CG61" s="10">
        <v>955.92118126272919</v>
      </c>
      <c r="CH61" s="10">
        <v>924.41109979633404</v>
      </c>
      <c r="CI61" s="10">
        <v>993.66374745417511</v>
      </c>
      <c r="CJ61" s="10">
        <v>891.7724032586558</v>
      </c>
      <c r="CK61" s="10">
        <v>794.01496945010183</v>
      </c>
      <c r="CL61" s="10">
        <v>709.11832993890027</v>
      </c>
      <c r="CM61" s="10">
        <v>722.75407331975555</v>
      </c>
      <c r="CN61" s="10">
        <v>638.96670061099792</v>
      </c>
      <c r="CO61" s="10">
        <v>242.63801888539163</v>
      </c>
    </row>
    <row r="62" spans="1:93" hidden="1" outlineLevel="4">
      <c r="A62" s="79" t="s">
        <v>134</v>
      </c>
      <c r="B62" s="4">
        <v>467.02947496855535</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51.697103199925046</v>
      </c>
      <c r="AC62" s="10">
        <v>147.63059770289613</v>
      </c>
      <c r="AD62" s="10">
        <v>225.80421791039819</v>
      </c>
      <c r="AE62" s="10">
        <v>298.49682931642053</v>
      </c>
      <c r="AF62" s="10">
        <v>355.25055914763749</v>
      </c>
      <c r="AG62" s="10">
        <v>409.12855478192563</v>
      </c>
      <c r="AH62" s="10">
        <v>493.01177562717919</v>
      </c>
      <c r="AI62" s="10">
        <v>555.18661586427595</v>
      </c>
      <c r="AJ62" s="10">
        <v>565.34407984742256</v>
      </c>
      <c r="AK62" s="10">
        <v>652.26439383285435</v>
      </c>
      <c r="AL62" s="10">
        <v>682.92055568988292</v>
      </c>
      <c r="AM62" s="10">
        <v>741.49252780523011</v>
      </c>
      <c r="AN62" s="10">
        <v>757.73304058645101</v>
      </c>
      <c r="AO62" s="10">
        <v>794.3752728867729</v>
      </c>
      <c r="AP62" s="10">
        <v>750.18604647686152</v>
      </c>
      <c r="AQ62" s="10">
        <v>750.24411124810683</v>
      </c>
      <c r="AR62" s="10">
        <v>694.14865256037376</v>
      </c>
      <c r="AS62" s="10">
        <v>650.25311165133905</v>
      </c>
      <c r="AT62" s="10">
        <v>708.24117627760381</v>
      </c>
      <c r="AU62" s="10">
        <v>694.01479798245111</v>
      </c>
      <c r="AV62" s="10">
        <v>716.09978465954168</v>
      </c>
      <c r="AW62" s="10">
        <v>822.21784003890627</v>
      </c>
      <c r="AX62" s="10">
        <v>802.02922841707743</v>
      </c>
      <c r="AY62" s="10">
        <v>868.58174493397757</v>
      </c>
      <c r="AZ62" s="10">
        <v>884.61516003109057</v>
      </c>
      <c r="BA62" s="10">
        <v>877.41451718857741</v>
      </c>
      <c r="BB62" s="10">
        <v>834.71551803927082</v>
      </c>
      <c r="BC62" s="10">
        <v>773.58910346121684</v>
      </c>
      <c r="BD62" s="10">
        <v>716.54443856565581</v>
      </c>
      <c r="BE62" s="10">
        <v>646.08701524851119</v>
      </c>
      <c r="BF62" s="10">
        <v>593.29299721215273</v>
      </c>
      <c r="BG62" s="10">
        <v>521.48072923262225</v>
      </c>
      <c r="BH62" s="10">
        <v>470.81738269689919</v>
      </c>
      <c r="BI62" s="10">
        <v>445.09723573580447</v>
      </c>
      <c r="BJ62" s="10">
        <v>470.59174503320162</v>
      </c>
      <c r="BK62" s="10">
        <v>509.95415906432686</v>
      </c>
      <c r="BL62" s="10">
        <v>494.30346211733297</v>
      </c>
      <c r="BM62" s="10">
        <v>505.78959068179535</v>
      </c>
      <c r="BN62" s="10">
        <v>521.67142616555293</v>
      </c>
      <c r="BO62" s="10">
        <v>598.13070946904884</v>
      </c>
      <c r="BP62" s="10">
        <v>614.14181546984116</v>
      </c>
      <c r="BQ62" s="10">
        <v>758.33956277591346</v>
      </c>
      <c r="BR62" s="10">
        <v>895.70604067900717</v>
      </c>
      <c r="BS62" s="10">
        <v>844.05620424023618</v>
      </c>
      <c r="BT62" s="10">
        <v>850.95898499306406</v>
      </c>
      <c r="BU62" s="10">
        <v>872.77524383411185</v>
      </c>
      <c r="BV62" s="10">
        <v>895.4212176958473</v>
      </c>
      <c r="BW62" s="10">
        <v>825.13095979907632</v>
      </c>
      <c r="BX62" s="10">
        <v>872.99487128464557</v>
      </c>
      <c r="BY62" s="10">
        <v>887.77510600306198</v>
      </c>
      <c r="BZ62" s="10">
        <v>976.85502200673318</v>
      </c>
      <c r="CA62" s="10">
        <v>1035.1716109966192</v>
      </c>
      <c r="CB62" s="10">
        <v>1065.0118100156315</v>
      </c>
      <c r="CC62" s="10">
        <v>1112.3519161437575</v>
      </c>
      <c r="CD62" s="10">
        <v>1146.9198099583502</v>
      </c>
      <c r="CE62" s="10">
        <v>1080.0750340928514</v>
      </c>
      <c r="CF62" s="10">
        <v>914.5107752528279</v>
      </c>
      <c r="CG62" s="10">
        <v>912.07195299251327</v>
      </c>
      <c r="CH62" s="10">
        <v>928.78166987260181</v>
      </c>
      <c r="CI62" s="10">
        <v>817.76406834836655</v>
      </c>
      <c r="CJ62" s="10">
        <v>717.31018046995314</v>
      </c>
      <c r="CK62" s="10">
        <v>682.55332147876277</v>
      </c>
      <c r="CL62" s="10">
        <v>604.33009154565275</v>
      </c>
      <c r="CM62" s="10">
        <v>561.73591458864655</v>
      </c>
      <c r="CN62" s="10">
        <v>375.39638620118126</v>
      </c>
      <c r="CO62" s="10">
        <v>178.78330966565264</v>
      </c>
    </row>
    <row r="63" spans="1:93" outlineLevel="1">
      <c r="A63" s="15" t="s">
        <v>5</v>
      </c>
      <c r="B63" s="4">
        <v>1145.3380650717681</v>
      </c>
      <c r="C63" s="10">
        <v>-4.9642556548593693E-4</v>
      </c>
      <c r="D63" s="10">
        <v>-5.0819606636590933E-4</v>
      </c>
      <c r="E63" s="10">
        <v>-4.9242074888270165E-4</v>
      </c>
      <c r="F63" s="10">
        <v>5.058965693377983E-4</v>
      </c>
      <c r="G63" s="10">
        <v>-2.8365832813500506E-4</v>
      </c>
      <c r="H63" s="10">
        <v>1.0708957449835845E-4</v>
      </c>
      <c r="I63" s="10">
        <v>-3.6403950199622505E-4</v>
      </c>
      <c r="J63" s="10">
        <v>-7.9417188467536344E-4</v>
      </c>
      <c r="K63" s="10">
        <v>1.1376213004229939E-3</v>
      </c>
      <c r="L63" s="10">
        <v>-9.2612277232150605E-4</v>
      </c>
      <c r="M63" s="10">
        <v>1.0232449655137679E-3</v>
      </c>
      <c r="N63" s="10">
        <v>2.6040076768821382E-4</v>
      </c>
      <c r="O63" s="10">
        <v>1.1720750666845518E-3</v>
      </c>
      <c r="P63" s="10">
        <v>-6.3964923443650607E-4</v>
      </c>
      <c r="Q63" s="10">
        <v>-5.69917754588556E-4</v>
      </c>
      <c r="R63" s="10">
        <v>-4.3970955474590935E-4</v>
      </c>
      <c r="S63" s="10">
        <v>94.096669571349594</v>
      </c>
      <c r="T63" s="10">
        <v>206.24765969414358</v>
      </c>
      <c r="U63" s="10">
        <v>615.63675539248879</v>
      </c>
      <c r="V63" s="10">
        <v>1640.5959776768025</v>
      </c>
      <c r="W63" s="10">
        <v>2856.0067800004481</v>
      </c>
      <c r="X63" s="10">
        <v>3346.1246492734927</v>
      </c>
      <c r="Y63" s="10">
        <v>3280.9755444418938</v>
      </c>
      <c r="Z63" s="10">
        <v>3190.1763653736966</v>
      </c>
      <c r="AA63" s="10">
        <v>3127.888859051212</v>
      </c>
      <c r="AB63" s="10">
        <v>2877.1139044406618</v>
      </c>
      <c r="AC63" s="10">
        <v>2507.6746847003565</v>
      </c>
      <c r="AD63" s="10">
        <v>2227.7768584710998</v>
      </c>
      <c r="AE63" s="10">
        <v>1976.8010043318634</v>
      </c>
      <c r="AF63" s="10">
        <v>1811.4739879693889</v>
      </c>
      <c r="AG63" s="10">
        <v>1652.891745893279</v>
      </c>
      <c r="AH63" s="10">
        <v>1687.2092439425458</v>
      </c>
      <c r="AI63" s="10">
        <v>1576.0060629069958</v>
      </c>
      <c r="AJ63" s="10">
        <v>1405.1707616424439</v>
      </c>
      <c r="AK63" s="10">
        <v>1414.4892900867312</v>
      </c>
      <c r="AL63" s="10">
        <v>1376.4538443065783</v>
      </c>
      <c r="AM63" s="10">
        <v>1169.617044268788</v>
      </c>
      <c r="AN63" s="10">
        <v>1101.83399282444</v>
      </c>
      <c r="AO63" s="10">
        <v>1214.4993664459064</v>
      </c>
      <c r="AP63" s="10">
        <v>1249.0684303488899</v>
      </c>
      <c r="AQ63" s="10">
        <v>1206.0521783726274</v>
      </c>
      <c r="AR63" s="10">
        <v>1382.8887614925661</v>
      </c>
      <c r="AS63" s="10">
        <v>1447.1827441137677</v>
      </c>
      <c r="AT63" s="10">
        <v>1845.8585060245214</v>
      </c>
      <c r="AU63" s="10">
        <v>1634.9371090430348</v>
      </c>
      <c r="AV63" s="10">
        <v>1558.9152334477901</v>
      </c>
      <c r="AW63" s="10">
        <v>1732.2468920317617</v>
      </c>
      <c r="AX63" s="10">
        <v>1704.4993787248166</v>
      </c>
      <c r="AY63" s="10">
        <v>1692.6338623618942</v>
      </c>
      <c r="AZ63" s="10">
        <v>1708.698456631161</v>
      </c>
      <c r="BA63" s="10">
        <v>1753.4345575359164</v>
      </c>
      <c r="BB63" s="10">
        <v>1793.4780013479328</v>
      </c>
      <c r="BC63" s="10">
        <v>1820.4773925784214</v>
      </c>
      <c r="BD63" s="10">
        <v>2041.2139807734013</v>
      </c>
      <c r="BE63" s="10">
        <v>2082.7931651703666</v>
      </c>
      <c r="BF63" s="10">
        <v>2106.135701176283</v>
      </c>
      <c r="BG63" s="10">
        <v>2043.684632244888</v>
      </c>
      <c r="BH63" s="10">
        <v>2134.157740210896</v>
      </c>
      <c r="BI63" s="10">
        <v>2108.3174743059471</v>
      </c>
      <c r="BJ63" s="10">
        <v>1947.2515853076986</v>
      </c>
      <c r="BK63" s="10">
        <v>1743.2273731127189</v>
      </c>
      <c r="BL63" s="10">
        <v>1698.9027731339613</v>
      </c>
      <c r="BM63" s="10">
        <v>1556.6974967255703</v>
      </c>
      <c r="BN63" s="10">
        <v>1433.8752451994703</v>
      </c>
      <c r="BO63" s="10">
        <v>1257.7575861677801</v>
      </c>
      <c r="BP63" s="10">
        <v>1155.192253135448</v>
      </c>
      <c r="BQ63" s="10">
        <v>914.83100476133802</v>
      </c>
      <c r="BR63" s="10">
        <v>664.39748898620974</v>
      </c>
      <c r="BS63" s="10">
        <v>633.81781570362728</v>
      </c>
      <c r="BT63" s="10">
        <v>588.02483057256109</v>
      </c>
      <c r="BU63" s="10">
        <v>537.30467673794294</v>
      </c>
      <c r="BV63" s="10">
        <v>561.20722202054981</v>
      </c>
      <c r="BW63" s="10">
        <v>584.17730730599089</v>
      </c>
      <c r="BX63" s="10">
        <v>495.54265788777184</v>
      </c>
      <c r="BY63" s="10">
        <v>443.90958899143686</v>
      </c>
      <c r="BZ63" s="10">
        <v>317.07566004567411</v>
      </c>
      <c r="CA63" s="10">
        <v>138.28119497362218</v>
      </c>
      <c r="CB63" s="10">
        <v>-62.537877079076068</v>
      </c>
      <c r="CC63" s="10">
        <v>-239.66550179382992</v>
      </c>
      <c r="CD63" s="10">
        <v>-433.37847591339914</v>
      </c>
      <c r="CE63" s="10">
        <v>-463.79819761783091</v>
      </c>
      <c r="CF63" s="10">
        <v>-526.65263360874542</v>
      </c>
      <c r="CG63" s="10">
        <v>-617.41120065168639</v>
      </c>
      <c r="CH63" s="10">
        <v>-765.97722532033401</v>
      </c>
      <c r="CI63" s="10">
        <v>-886.92845011186148</v>
      </c>
      <c r="CJ63" s="10">
        <v>-982.33686515809575</v>
      </c>
      <c r="CK63" s="10">
        <v>-991.69770418957933</v>
      </c>
      <c r="CL63" s="10">
        <v>-941.65377491790218</v>
      </c>
      <c r="CM63" s="10">
        <v>-779.31033447158245</v>
      </c>
      <c r="CN63" s="10">
        <v>-568.9472435583391</v>
      </c>
      <c r="CO63" s="10">
        <v>355.96645634546741</v>
      </c>
    </row>
    <row r="64" spans="1:93" s="83" customFormat="1" outlineLevel="2" collapsed="1">
      <c r="A64" s="77" t="s">
        <v>6</v>
      </c>
      <c r="B64" s="4">
        <v>16.076499285530655</v>
      </c>
      <c r="C64" s="82">
        <v>2.5773892446021183</v>
      </c>
      <c r="D64" s="82">
        <v>2.7279987896372297</v>
      </c>
      <c r="E64" s="82">
        <v>2.949386994120784</v>
      </c>
      <c r="F64" s="82">
        <v>3.137522445294664</v>
      </c>
      <c r="G64" s="82">
        <v>3.2198156279867511</v>
      </c>
      <c r="H64" s="82">
        <v>3.2837501682476273</v>
      </c>
      <c r="I64" s="82">
        <v>3.3544294500551937</v>
      </c>
      <c r="J64" s="82">
        <v>3.4383820370884215</v>
      </c>
      <c r="K64" s="82">
        <v>3.5564130133578513</v>
      </c>
      <c r="L64" s="82">
        <v>3.6531729612141342</v>
      </c>
      <c r="M64" s="82">
        <v>3.754273955319094</v>
      </c>
      <c r="N64" s="82">
        <v>3.8579736847296844</v>
      </c>
      <c r="O64" s="82">
        <v>4.0101249587899801</v>
      </c>
      <c r="P64" s="82">
        <v>4.1929534385586047</v>
      </c>
      <c r="Q64" s="82">
        <v>4.4391664360884011</v>
      </c>
      <c r="R64" s="82">
        <v>4.753567492385101</v>
      </c>
      <c r="S64" s="82">
        <v>5.2092617419596436</v>
      </c>
      <c r="T64" s="82">
        <v>6.000252491358248</v>
      </c>
      <c r="U64" s="82">
        <v>7.1580423786993173</v>
      </c>
      <c r="V64" s="82">
        <v>8.543110718257239</v>
      </c>
      <c r="W64" s="82">
        <v>10.020715417080805</v>
      </c>
      <c r="X64" s="82">
        <v>11.467772172304786</v>
      </c>
      <c r="Y64" s="82">
        <v>12.77076758905112</v>
      </c>
      <c r="Z64" s="82">
        <v>13.899006397164969</v>
      </c>
      <c r="AA64" s="82">
        <v>14.965707338533909</v>
      </c>
      <c r="AB64" s="82">
        <v>16.048721987175355</v>
      </c>
      <c r="AC64" s="82">
        <v>17.115521281430549</v>
      </c>
      <c r="AD64" s="82">
        <v>18.114375579018635</v>
      </c>
      <c r="AE64" s="82">
        <v>19.019135431755089</v>
      </c>
      <c r="AF64" s="82">
        <v>19.771321252671484</v>
      </c>
      <c r="AG64" s="82">
        <v>20.325169047067515</v>
      </c>
      <c r="AH64" s="82">
        <v>20.697081457566089</v>
      </c>
      <c r="AI64" s="82">
        <v>20.968569879844601</v>
      </c>
      <c r="AJ64" s="82">
        <v>21.169468023125557</v>
      </c>
      <c r="AK64" s="82">
        <v>21.338650996124031</v>
      </c>
      <c r="AL64" s="82">
        <v>21.510710441375355</v>
      </c>
      <c r="AM64" s="82">
        <v>21.656129748957532</v>
      </c>
      <c r="AN64" s="82">
        <v>21.760448513063036</v>
      </c>
      <c r="AO64" s="82">
        <v>21.873643079873013</v>
      </c>
      <c r="AP64" s="82">
        <v>22.014123380462422</v>
      </c>
      <c r="AQ64" s="82">
        <v>22.178297989936354</v>
      </c>
      <c r="AR64" s="82">
        <v>22.398050978111812</v>
      </c>
      <c r="AS64" s="82">
        <v>22.656551658165782</v>
      </c>
      <c r="AT64" s="82">
        <v>22.867772081573726</v>
      </c>
      <c r="AU64" s="82">
        <v>23.057576482432179</v>
      </c>
      <c r="AV64" s="82">
        <v>23.263808019106921</v>
      </c>
      <c r="AW64" s="82">
        <v>23.420719503156924</v>
      </c>
      <c r="AX64" s="82">
        <v>23.533757296841955</v>
      </c>
      <c r="AY64" s="82">
        <v>23.716508715777902</v>
      </c>
      <c r="AZ64" s="82">
        <v>23.916633959057027</v>
      </c>
      <c r="BA64" s="82">
        <v>24.072808092322809</v>
      </c>
      <c r="BB64" s="82">
        <v>24.248055456558554</v>
      </c>
      <c r="BC64" s="82">
        <v>24.412891365505399</v>
      </c>
      <c r="BD64" s="82">
        <v>24.560947780293379</v>
      </c>
      <c r="BE64" s="82">
        <v>24.708335746783096</v>
      </c>
      <c r="BF64" s="82">
        <v>24.815438885497556</v>
      </c>
      <c r="BG64" s="82">
        <v>24.898424417448982</v>
      </c>
      <c r="BH64" s="82">
        <v>24.969229668963443</v>
      </c>
      <c r="BI64" s="82">
        <v>24.933908246173317</v>
      </c>
      <c r="BJ64" s="82">
        <v>24.703009316209268</v>
      </c>
      <c r="BK64" s="82">
        <v>24.259977234236455</v>
      </c>
      <c r="BL64" s="82">
        <v>23.496776118732587</v>
      </c>
      <c r="BM64" s="82">
        <v>22.471790309610387</v>
      </c>
      <c r="BN64" s="82">
        <v>21.341822193194602</v>
      </c>
      <c r="BO64" s="82">
        <v>20.19375389079552</v>
      </c>
      <c r="BP64" s="82">
        <v>19.128504310459672</v>
      </c>
      <c r="BQ64" s="82">
        <v>18.238874507392158</v>
      </c>
      <c r="BR64" s="82">
        <v>17.429442832830958</v>
      </c>
      <c r="BS64" s="82">
        <v>16.66170485438218</v>
      </c>
      <c r="BT64" s="82">
        <v>15.956143138010285</v>
      </c>
      <c r="BU64" s="82">
        <v>15.311048675867413</v>
      </c>
      <c r="BV64" s="82">
        <v>14.782186728379328</v>
      </c>
      <c r="BW64" s="82">
        <v>14.410655507469349</v>
      </c>
      <c r="BX64" s="82">
        <v>14.116561476539003</v>
      </c>
      <c r="BY64" s="82">
        <v>13.847477468364664</v>
      </c>
      <c r="BZ64" s="82">
        <v>13.600356813971079</v>
      </c>
      <c r="CA64" s="82">
        <v>13.34122708498065</v>
      </c>
      <c r="CB64" s="82">
        <v>13.078002913089716</v>
      </c>
      <c r="CC64" s="82">
        <v>12.864105272615173</v>
      </c>
      <c r="CD64" s="82">
        <v>12.688676997114053</v>
      </c>
      <c r="CE64" s="82">
        <v>12.581675432605703</v>
      </c>
      <c r="CF64" s="82">
        <v>12.496117365374337</v>
      </c>
      <c r="CG64" s="82">
        <v>12.491263331673116</v>
      </c>
      <c r="CH64" s="82">
        <v>12.503835434854889</v>
      </c>
      <c r="CI64" s="82">
        <v>12.513911644383604</v>
      </c>
      <c r="CJ64" s="82">
        <v>12.476611462529938</v>
      </c>
      <c r="CK64" s="82">
        <v>12.322023518449084</v>
      </c>
      <c r="CL64" s="82">
        <v>12.072709123057535</v>
      </c>
      <c r="CM64" s="82">
        <v>11.804534106736048</v>
      </c>
      <c r="CN64" s="82">
        <v>11.49939346102108</v>
      </c>
      <c r="CO64" s="82">
        <v>10.882137581449898</v>
      </c>
    </row>
    <row r="65" spans="1:93" s="83" customFormat="1" hidden="1" outlineLevel="3">
      <c r="A65" s="16" t="s">
        <v>7</v>
      </c>
      <c r="B65" s="4">
        <v>-86.940165155272638</v>
      </c>
      <c r="C65" s="82">
        <v>-13.938273663645722</v>
      </c>
      <c r="D65" s="82">
        <v>-14.752755628080447</v>
      </c>
      <c r="E65" s="82">
        <v>-15.950001789659675</v>
      </c>
      <c r="F65" s="82">
        <v>-16.967420252853156</v>
      </c>
      <c r="G65" s="82">
        <v>-17.412453886564968</v>
      </c>
      <c r="H65" s="82">
        <v>-17.758205744023829</v>
      </c>
      <c r="I65" s="82">
        <v>-18.140432516424031</v>
      </c>
      <c r="J65" s="82">
        <v>-18.594440049547455</v>
      </c>
      <c r="K65" s="82">
        <v>-19.232740240904072</v>
      </c>
      <c r="L65" s="82">
        <v>-19.756008752141142</v>
      </c>
      <c r="M65" s="82">
        <v>-20.30275322484837</v>
      </c>
      <c r="N65" s="82">
        <v>-20.863551408668837</v>
      </c>
      <c r="O65" s="82">
        <v>-21.686370895700506</v>
      </c>
      <c r="P65" s="82">
        <v>-22.67508976688401</v>
      </c>
      <c r="Q65" s="82">
        <v>-24.006586026637471</v>
      </c>
      <c r="R65" s="82">
        <v>-25.706836763688695</v>
      </c>
      <c r="S65" s="82">
        <v>-28.17118752903075</v>
      </c>
      <c r="T65" s="82">
        <v>-32.448789584529635</v>
      </c>
      <c r="U65" s="82">
        <v>-38.710006173586763</v>
      </c>
      <c r="V65" s="82">
        <v>-46.200322818634618</v>
      </c>
      <c r="W65" s="82">
        <v>-54.191067213189818</v>
      </c>
      <c r="X65" s="82">
        <v>-62.016611260671688</v>
      </c>
      <c r="Y65" s="82">
        <v>-69.06308541630122</v>
      </c>
      <c r="Z65" s="82">
        <v>-75.1644926051341</v>
      </c>
      <c r="AA65" s="82">
        <v>-80.93310891685671</v>
      </c>
      <c r="AB65" s="82">
        <v>-86.789948191760587</v>
      </c>
      <c r="AC65" s="82">
        <v>-92.559096386451827</v>
      </c>
      <c r="AD65" s="82">
        <v>-97.960804560352543</v>
      </c>
      <c r="AE65" s="82">
        <v>-102.85365900743787</v>
      </c>
      <c r="AF65" s="82">
        <v>-106.92140773410081</v>
      </c>
      <c r="AG65" s="82">
        <v>-109.91656344931364</v>
      </c>
      <c r="AH65" s="82">
        <v>-111.92783007009776</v>
      </c>
      <c r="AI65" s="82">
        <v>-113.3960134010224</v>
      </c>
      <c r="AJ65" s="82">
        <v>-114.4824512782006</v>
      </c>
      <c r="AK65" s="82">
        <v>-115.39737655843177</v>
      </c>
      <c r="AL65" s="82">
        <v>-116.32785752453054</v>
      </c>
      <c r="AM65" s="82">
        <v>-117.11427118296538</v>
      </c>
      <c r="AN65" s="82">
        <v>-117.67841704700203</v>
      </c>
      <c r="AO65" s="82">
        <v>-118.29056240018838</v>
      </c>
      <c r="AP65" s="82">
        <v>-119.05026638284012</v>
      </c>
      <c r="AQ65" s="82">
        <v>-119.93810691381873</v>
      </c>
      <c r="AR65" s="82">
        <v>-121.12650998254888</v>
      </c>
      <c r="AS65" s="82">
        <v>-122.52445685005193</v>
      </c>
      <c r="AT65" s="82">
        <v>-123.66671662745215</v>
      </c>
      <c r="AU65" s="82">
        <v>-124.69316061035744</v>
      </c>
      <c r="AV65" s="82">
        <v>-125.80844096712525</v>
      </c>
      <c r="AW65" s="82">
        <v>-126.65700321290834</v>
      </c>
      <c r="AX65" s="82">
        <v>-127.26830075208248</v>
      </c>
      <c r="AY65" s="82">
        <v>-128.25660288567821</v>
      </c>
      <c r="AZ65" s="82">
        <v>-129.3388609938269</v>
      </c>
      <c r="BA65" s="82">
        <v>-130.18343571734013</v>
      </c>
      <c r="BB65" s="82">
        <v>-131.13115664333606</v>
      </c>
      <c r="BC65" s="82">
        <v>-132.02257341839612</v>
      </c>
      <c r="BD65" s="82">
        <v>-132.82324829949798</v>
      </c>
      <c r="BE65" s="82">
        <v>-133.62030827635743</v>
      </c>
      <c r="BF65" s="82">
        <v>-134.19951177104377</v>
      </c>
      <c r="BG65" s="82">
        <v>-134.64828956309981</v>
      </c>
      <c r="BH65" s="82">
        <v>-135.03119756758352</v>
      </c>
      <c r="BI65" s="82">
        <v>-134.8401827031945</v>
      </c>
      <c r="BJ65" s="82">
        <v>-133.59150345103157</v>
      </c>
      <c r="BK65" s="82">
        <v>-131.19562847279838</v>
      </c>
      <c r="BL65" s="82">
        <v>-127.06831009022403</v>
      </c>
      <c r="BM65" s="82">
        <v>-121.52528520998166</v>
      </c>
      <c r="BN65" s="82">
        <v>-115.41452608782586</v>
      </c>
      <c r="BO65" s="82">
        <v>-109.2058828970835</v>
      </c>
      <c r="BP65" s="82">
        <v>-103.44511540652952</v>
      </c>
      <c r="BQ65" s="82">
        <v>-98.634082815910901</v>
      </c>
      <c r="BR65" s="82">
        <v>-94.256754007045615</v>
      </c>
      <c r="BS65" s="82">
        <v>-90.10490070510275</v>
      </c>
      <c r="BT65" s="82">
        <v>-86.289290660954677</v>
      </c>
      <c r="BU65" s="82">
        <v>-82.800681724185736</v>
      </c>
      <c r="BV65" s="82">
        <v>-79.940647070974137</v>
      </c>
      <c r="BW65" s="82">
        <v>-77.931441886900103</v>
      </c>
      <c r="BX65" s="82">
        <v>-76.341009594014253</v>
      </c>
      <c r="BY65" s="82">
        <v>-74.885829103795515</v>
      </c>
      <c r="BZ65" s="82">
        <v>-73.549424322837368</v>
      </c>
      <c r="CA65" s="82">
        <v>-72.148075619059156</v>
      </c>
      <c r="CB65" s="82">
        <v>-70.724584561049284</v>
      </c>
      <c r="CC65" s="82">
        <v>-69.567846650705704</v>
      </c>
      <c r="CD65" s="82">
        <v>-68.619147373948266</v>
      </c>
      <c r="CE65" s="82">
        <v>-68.040493182820882</v>
      </c>
      <c r="CF65" s="82">
        <v>-67.577803366875855</v>
      </c>
      <c r="CG65" s="82">
        <v>-67.551553218497659</v>
      </c>
      <c r="CH65" s="82">
        <v>-67.619541945866189</v>
      </c>
      <c r="CI65" s="82">
        <v>-67.674033119909168</v>
      </c>
      <c r="CJ65" s="82">
        <v>-67.472317316419861</v>
      </c>
      <c r="CK65" s="82">
        <v>-66.636320551782376</v>
      </c>
      <c r="CL65" s="82">
        <v>-65.288052230056721</v>
      </c>
      <c r="CM65" s="82">
        <v>-63.83778748053534</v>
      </c>
      <c r="CN65" s="82">
        <v>-62.187616155119649</v>
      </c>
      <c r="CO65" s="82">
        <v>-58.84955560102393</v>
      </c>
    </row>
    <row r="66" spans="1:93" s="83" customFormat="1" hidden="1" outlineLevel="3">
      <c r="A66" s="16" t="s">
        <v>164</v>
      </c>
      <c r="B66" s="4">
        <v>-103.01666444080327</v>
      </c>
      <c r="C66" s="82">
        <v>-16.515662908247858</v>
      </c>
      <c r="D66" s="82">
        <v>-17.480754417717719</v>
      </c>
      <c r="E66" s="82">
        <v>-18.899388783780445</v>
      </c>
      <c r="F66" s="82">
        <v>-20.104942698147759</v>
      </c>
      <c r="G66" s="82">
        <v>-20.63226951455173</v>
      </c>
      <c r="H66" s="82">
        <v>-21.041955912271384</v>
      </c>
      <c r="I66" s="82">
        <v>-21.494861966479224</v>
      </c>
      <c r="J66" s="82">
        <v>-22.032822086635846</v>
      </c>
      <c r="K66" s="82">
        <v>-22.789153254261912</v>
      </c>
      <c r="L66" s="82">
        <v>-23.409181713355295</v>
      </c>
      <c r="M66" s="82">
        <v>-24.057027180167413</v>
      </c>
      <c r="N66" s="82">
        <v>-24.721525093398473</v>
      </c>
      <c r="O66" s="82">
        <v>-25.696495854490529</v>
      </c>
      <c r="P66" s="82">
        <v>-26.868043205442671</v>
      </c>
      <c r="Q66" s="82">
        <v>-28.445752462725864</v>
      </c>
      <c r="R66" s="82">
        <v>-30.460404256073829</v>
      </c>
      <c r="S66" s="82">
        <v>-33.380449270990326</v>
      </c>
      <c r="T66" s="82">
        <v>-38.449042075887881</v>
      </c>
      <c r="U66" s="82">
        <v>-45.868048552286048</v>
      </c>
      <c r="V66" s="82">
        <v>-54.743433536891949</v>
      </c>
      <c r="W66" s="82">
        <v>-64.211782630270662</v>
      </c>
      <c r="X66" s="82">
        <v>-73.484383432976472</v>
      </c>
      <c r="Y66" s="82">
        <v>-81.833853005352339</v>
      </c>
      <c r="Z66" s="82">
        <v>-89.063499002299082</v>
      </c>
      <c r="AA66" s="82">
        <v>-95.898816255390628</v>
      </c>
      <c r="AB66" s="82">
        <v>-102.83867017893584</v>
      </c>
      <c r="AC66" s="82">
        <v>-109.67461766788186</v>
      </c>
      <c r="AD66" s="82">
        <v>-116.07518013937067</v>
      </c>
      <c r="AE66" s="82">
        <v>-121.87279443919248</v>
      </c>
      <c r="AF66" s="82">
        <v>-126.69272898677291</v>
      </c>
      <c r="AG66" s="82">
        <v>-130.24173249638085</v>
      </c>
      <c r="AH66" s="82">
        <v>-132.62491152766395</v>
      </c>
      <c r="AI66" s="82">
        <v>-134.36458328086761</v>
      </c>
      <c r="AJ66" s="82">
        <v>-135.65191930132585</v>
      </c>
      <c r="AK66" s="82">
        <v>-136.73602755455599</v>
      </c>
      <c r="AL66" s="82">
        <v>-137.8385679659053</v>
      </c>
      <c r="AM66" s="82">
        <v>-138.77040093192261</v>
      </c>
      <c r="AN66" s="82">
        <v>-139.43886556006515</v>
      </c>
      <c r="AO66" s="82">
        <v>-140.1642054800611</v>
      </c>
      <c r="AP66" s="82">
        <v>-141.06438976330244</v>
      </c>
      <c r="AQ66" s="82">
        <v>-142.11640490375558</v>
      </c>
      <c r="AR66" s="82">
        <v>-143.52456096066089</v>
      </c>
      <c r="AS66" s="82">
        <v>-145.18100850821793</v>
      </c>
      <c r="AT66" s="82">
        <v>-146.53448870902545</v>
      </c>
      <c r="AU66" s="82">
        <v>-147.75073709278919</v>
      </c>
      <c r="AV66" s="82">
        <v>-149.07224898623218</v>
      </c>
      <c r="AW66" s="82">
        <v>-150.07772271606515</v>
      </c>
      <c r="AX66" s="82">
        <v>-150.80205804892361</v>
      </c>
      <c r="AY66" s="82">
        <v>-151.97311160145622</v>
      </c>
      <c r="AZ66" s="82">
        <v>-153.25549495288391</v>
      </c>
      <c r="BA66" s="82">
        <v>-154.25624380966292</v>
      </c>
      <c r="BB66" s="82">
        <v>-155.37921209989508</v>
      </c>
      <c r="BC66" s="82">
        <v>-156.43546478390121</v>
      </c>
      <c r="BD66" s="82">
        <v>-157.38419607979225</v>
      </c>
      <c r="BE66" s="82">
        <v>-158.32864402314053</v>
      </c>
      <c r="BF66" s="82">
        <v>-159.01495065654075</v>
      </c>
      <c r="BG66" s="82">
        <v>-159.54671398054887</v>
      </c>
      <c r="BH66" s="82">
        <v>-160.00042723654684</v>
      </c>
      <c r="BI66" s="82">
        <v>-159.7740909493676</v>
      </c>
      <c r="BJ66" s="82">
        <v>-158.29451276724134</v>
      </c>
      <c r="BK66" s="82">
        <v>-155.45560570703461</v>
      </c>
      <c r="BL66" s="82">
        <v>-150.56508620895721</v>
      </c>
      <c r="BM66" s="82">
        <v>-143.99707551959267</v>
      </c>
      <c r="BN66" s="82">
        <v>-136.75634828102037</v>
      </c>
      <c r="BO66" s="82">
        <v>-129.39963678787882</v>
      </c>
      <c r="BP66" s="82">
        <v>-122.57361971698879</v>
      </c>
      <c r="BQ66" s="82">
        <v>-116.87295732330347</v>
      </c>
      <c r="BR66" s="82">
        <v>-111.68619683987679</v>
      </c>
      <c r="BS66" s="82">
        <v>-106.76660555948473</v>
      </c>
      <c r="BT66" s="82">
        <v>-102.24543379896538</v>
      </c>
      <c r="BU66" s="82">
        <v>-98.111730400053148</v>
      </c>
      <c r="BV66" s="82">
        <v>-94.722833799353467</v>
      </c>
      <c r="BW66" s="82">
        <v>-92.342097394369446</v>
      </c>
      <c r="BX66" s="82">
        <v>-90.457571070553257</v>
      </c>
      <c r="BY66" s="82">
        <v>-88.733306572160075</v>
      </c>
      <c r="BZ66" s="82">
        <v>-87.149781136808343</v>
      </c>
      <c r="CA66" s="82">
        <v>-85.489302704039915</v>
      </c>
      <c r="CB66" s="82">
        <v>-83.802587474139003</v>
      </c>
      <c r="CC66" s="82">
        <v>-82.431951923320867</v>
      </c>
      <c r="CD66" s="82">
        <v>-81.307824371062324</v>
      </c>
      <c r="CE66" s="82">
        <v>-80.622168615426688</v>
      </c>
      <c r="CF66" s="82">
        <v>-80.073920732250102</v>
      </c>
      <c r="CG66" s="82">
        <v>-80.04281655017077</v>
      </c>
      <c r="CH66" s="82">
        <v>-80.123377380721081</v>
      </c>
      <c r="CI66" s="82">
        <v>-80.187944764292666</v>
      </c>
      <c r="CJ66" s="82">
        <v>-79.948928778949693</v>
      </c>
      <c r="CK66" s="82">
        <v>-78.958344070231561</v>
      </c>
      <c r="CL66" s="82">
        <v>-77.360761353114242</v>
      </c>
      <c r="CM66" s="82">
        <v>-75.642321587271383</v>
      </c>
      <c r="CN66" s="82">
        <v>-73.687009616140728</v>
      </c>
      <c r="CO66" s="82">
        <v>-69.731693182473933</v>
      </c>
    </row>
    <row r="67" spans="1:93" s="83" customFormat="1" outlineLevel="2" collapsed="1">
      <c r="A67" s="77" t="s">
        <v>8</v>
      </c>
      <c r="B67" s="4">
        <v>1129.2615657862375</v>
      </c>
      <c r="C67" s="82">
        <v>-2.5778856701676069</v>
      </c>
      <c r="D67" s="82">
        <v>-2.7285069857035946</v>
      </c>
      <c r="E67" s="82">
        <v>-2.9498794148696739</v>
      </c>
      <c r="F67" s="82">
        <v>-3.1370165487253256</v>
      </c>
      <c r="G67" s="82">
        <v>-3.2200992863148881</v>
      </c>
      <c r="H67" s="82">
        <v>-3.2836430786731365</v>
      </c>
      <c r="I67" s="82">
        <v>-3.3547934895571894</v>
      </c>
      <c r="J67" s="82">
        <v>-3.4391762089730959</v>
      </c>
      <c r="K67" s="82">
        <v>-3.5552753920574238</v>
      </c>
      <c r="L67" s="82">
        <v>-3.654099083986456</v>
      </c>
      <c r="M67" s="82">
        <v>-3.7532507103535742</v>
      </c>
      <c r="N67" s="82">
        <v>-3.8577132839619956</v>
      </c>
      <c r="O67" s="82">
        <v>-4.0089528837232891</v>
      </c>
      <c r="P67" s="82">
        <v>-4.1935930877930447</v>
      </c>
      <c r="Q67" s="82">
        <v>-4.4397363538429939</v>
      </c>
      <c r="R67" s="82">
        <v>-4.7540072019398467</v>
      </c>
      <c r="S67" s="82">
        <v>88.887407829389915</v>
      </c>
      <c r="T67" s="82">
        <v>200.24740720278513</v>
      </c>
      <c r="U67" s="82">
        <v>608.4787130137903</v>
      </c>
      <c r="V67" s="82">
        <v>1632.0528669585437</v>
      </c>
      <c r="W67" s="82">
        <v>2845.9860645833705</v>
      </c>
      <c r="X67" s="82">
        <v>3334.6568771011812</v>
      </c>
      <c r="Y67" s="82">
        <v>3268.204776852841</v>
      </c>
      <c r="Z67" s="82">
        <v>3176.2773589765275</v>
      </c>
      <c r="AA67" s="82">
        <v>3112.9231517126782</v>
      </c>
      <c r="AB67" s="82">
        <v>2861.0651824534825</v>
      </c>
      <c r="AC67" s="82">
        <v>2490.5591634189304</v>
      </c>
      <c r="AD67" s="82">
        <v>2209.6624828920772</v>
      </c>
      <c r="AE67" s="82">
        <v>1957.7818689001017</v>
      </c>
      <c r="AF67" s="82">
        <v>1791.7026667167208</v>
      </c>
      <c r="AG67" s="82">
        <v>1632.5665768462118</v>
      </c>
      <c r="AH67" s="82">
        <v>1666.5121624849796</v>
      </c>
      <c r="AI67" s="82">
        <v>1555.0374930271587</v>
      </c>
      <c r="AJ67" s="82">
        <v>1384.0012936193177</v>
      </c>
      <c r="AK67" s="82">
        <v>1393.1506390906009</v>
      </c>
      <c r="AL67" s="82">
        <v>1354.9431338652037</v>
      </c>
      <c r="AM67" s="82">
        <v>1147.9609145198267</v>
      </c>
      <c r="AN67" s="82">
        <v>1080.0735443113849</v>
      </c>
      <c r="AO67" s="82">
        <v>1192.6257233660283</v>
      </c>
      <c r="AP67" s="82">
        <v>1227.0543069684215</v>
      </c>
      <c r="AQ67" s="82">
        <v>1183.8738803826884</v>
      </c>
      <c r="AR67" s="82">
        <v>1360.4907105144603</v>
      </c>
      <c r="AS67" s="82">
        <v>1424.526192455611</v>
      </c>
      <c r="AT67" s="82">
        <v>1822.9907339429531</v>
      </c>
      <c r="AU67" s="82">
        <v>1611.8795325606111</v>
      </c>
      <c r="AV67" s="82">
        <v>1535.6514254286863</v>
      </c>
      <c r="AW67" s="82">
        <v>1708.8261725286047</v>
      </c>
      <c r="AX67" s="82">
        <v>1680.9656214279735</v>
      </c>
      <c r="AY67" s="82">
        <v>1668.9173536461099</v>
      </c>
      <c r="AZ67" s="82">
        <v>1684.7818226721079</v>
      </c>
      <c r="BA67" s="82">
        <v>1729.3617494435946</v>
      </c>
      <c r="BB67" s="82">
        <v>1769.2299458913744</v>
      </c>
      <c r="BC67" s="82">
        <v>1796.0645012129226</v>
      </c>
      <c r="BD67" s="82">
        <v>2016.6530329931059</v>
      </c>
      <c r="BE67" s="82">
        <v>2058.0848294235843</v>
      </c>
      <c r="BF67" s="82">
        <v>2081.3202622907838</v>
      </c>
      <c r="BG67" s="82">
        <v>2018.7862078274336</v>
      </c>
      <c r="BH67" s="82">
        <v>2109.1885105419346</v>
      </c>
      <c r="BI67" s="82">
        <v>2083.3835660597761</v>
      </c>
      <c r="BJ67" s="82">
        <v>1922.5485759914968</v>
      </c>
      <c r="BK67" s="82">
        <v>1718.9673958784826</v>
      </c>
      <c r="BL67" s="82">
        <v>1675.4059970152343</v>
      </c>
      <c r="BM67" s="82">
        <v>1534.2257064159571</v>
      </c>
      <c r="BN67" s="82">
        <v>1412.5334230062729</v>
      </c>
      <c r="BO67" s="82">
        <v>1237.5638322769857</v>
      </c>
      <c r="BP67" s="82">
        <v>1136.0637488249899</v>
      </c>
      <c r="BQ67" s="82">
        <v>896.59213025394604</v>
      </c>
      <c r="BR67" s="82">
        <v>646.96804615337885</v>
      </c>
      <c r="BS67" s="82">
        <v>617.15611084924444</v>
      </c>
      <c r="BT67" s="82">
        <v>572.06868743455095</v>
      </c>
      <c r="BU67" s="82">
        <v>521.99362806207637</v>
      </c>
      <c r="BV67" s="82">
        <v>546.42503529217106</v>
      </c>
      <c r="BW67" s="82">
        <v>569.76665179852137</v>
      </c>
      <c r="BX67" s="82">
        <v>481.42609641123317</v>
      </c>
      <c r="BY67" s="82">
        <v>430.0621115230723</v>
      </c>
      <c r="BZ67" s="82">
        <v>303.47530323170264</v>
      </c>
      <c r="CA67" s="82">
        <v>124.93996788864155</v>
      </c>
      <c r="CB67" s="82">
        <v>-75.615879992165887</v>
      </c>
      <c r="CC67" s="82">
        <v>-252.52960706644501</v>
      </c>
      <c r="CD67" s="82">
        <v>-446.06715291051324</v>
      </c>
      <c r="CE67" s="82">
        <v>-476.37987305043686</v>
      </c>
      <c r="CF67" s="82">
        <v>-539.14875097412016</v>
      </c>
      <c r="CG67" s="82">
        <v>-629.90246398335944</v>
      </c>
      <c r="CH67" s="82">
        <v>-778.48106075518933</v>
      </c>
      <c r="CI67" s="82">
        <v>-899.4423617562453</v>
      </c>
      <c r="CJ67" s="82">
        <v>-994.81347662062615</v>
      </c>
      <c r="CK67" s="82">
        <v>-1004.0197277080284</v>
      </c>
      <c r="CL67" s="82">
        <v>-953.72648404095924</v>
      </c>
      <c r="CM67" s="82">
        <v>-791.11486857831869</v>
      </c>
      <c r="CN67" s="82">
        <v>-580.44663701935951</v>
      </c>
      <c r="CO67" s="82">
        <v>345.08431876401733</v>
      </c>
    </row>
    <row r="68" spans="1:93" s="83" customFormat="1" hidden="1" outlineLevel="3" collapsed="1">
      <c r="A68" s="16" t="s">
        <v>9</v>
      </c>
      <c r="B68" s="4">
        <v>4309.1636263003775</v>
      </c>
      <c r="C68" s="82">
        <v>0</v>
      </c>
      <c r="D68" s="82">
        <v>0</v>
      </c>
      <c r="E68" s="82">
        <v>0</v>
      </c>
      <c r="F68" s="82">
        <v>0</v>
      </c>
      <c r="G68" s="82">
        <v>0</v>
      </c>
      <c r="H68" s="82">
        <v>0</v>
      </c>
      <c r="I68" s="82">
        <v>0</v>
      </c>
      <c r="J68" s="82">
        <v>0</v>
      </c>
      <c r="K68" s="82">
        <v>0</v>
      </c>
      <c r="L68" s="82">
        <v>0</v>
      </c>
      <c r="M68" s="82">
        <v>0</v>
      </c>
      <c r="N68" s="82">
        <v>0</v>
      </c>
      <c r="O68" s="82">
        <v>0</v>
      </c>
      <c r="P68" s="82">
        <v>0</v>
      </c>
      <c r="Q68" s="82">
        <v>0</v>
      </c>
      <c r="R68" s="82">
        <v>0</v>
      </c>
      <c r="S68" s="82">
        <v>77.426809846987666</v>
      </c>
      <c r="T68" s="82">
        <v>159.52198884222301</v>
      </c>
      <c r="U68" s="82">
        <v>264.99636476392772</v>
      </c>
      <c r="V68" s="82">
        <v>369.65679292917719</v>
      </c>
      <c r="W68" s="82">
        <v>472.91754012521693</v>
      </c>
      <c r="X68" s="82">
        <v>568.85330353218228</v>
      </c>
      <c r="Y68" s="82">
        <v>660.84266630720867</v>
      </c>
      <c r="Z68" s="82">
        <v>758.77889696526779</v>
      </c>
      <c r="AA68" s="82">
        <v>866.38134412558964</v>
      </c>
      <c r="AB68" s="82">
        <v>984.76953110313536</v>
      </c>
      <c r="AC68" s="82">
        <v>1111.1889092709571</v>
      </c>
      <c r="AD68" s="82">
        <v>1243.6040466938186</v>
      </c>
      <c r="AE68" s="82">
        <v>1383.0544835395724</v>
      </c>
      <c r="AF68" s="82">
        <v>1531.5259906787069</v>
      </c>
      <c r="AG68" s="82">
        <v>1697.5647856190428</v>
      </c>
      <c r="AH68" s="82">
        <v>1887.0005842592363</v>
      </c>
      <c r="AI68" s="82">
        <v>2098.1008654513748</v>
      </c>
      <c r="AJ68" s="82">
        <v>2322.1888782455603</v>
      </c>
      <c r="AK68" s="82">
        <v>2551.2890660219855</v>
      </c>
      <c r="AL68" s="82">
        <v>2792.5378251205498</v>
      </c>
      <c r="AM68" s="82">
        <v>3048.4295937415377</v>
      </c>
      <c r="AN68" s="82">
        <v>3312.9280728686863</v>
      </c>
      <c r="AO68" s="82">
        <v>3584.1612012664764</v>
      </c>
      <c r="AP68" s="82">
        <v>3867.1037459667409</v>
      </c>
      <c r="AQ68" s="82">
        <v>4163.8251648077594</v>
      </c>
      <c r="AR68" s="82">
        <v>4472.9506534989096</v>
      </c>
      <c r="AS68" s="82">
        <v>4776.7247244141954</v>
      </c>
      <c r="AT68" s="82">
        <v>5057.67434059058</v>
      </c>
      <c r="AU68" s="82">
        <v>5308.9756443811202</v>
      </c>
      <c r="AV68" s="82">
        <v>5535.4841140179533</v>
      </c>
      <c r="AW68" s="82">
        <v>5740.2800182807332</v>
      </c>
      <c r="AX68" s="82">
        <v>5933.4958075038494</v>
      </c>
      <c r="AY68" s="82">
        <v>6131.506801024063</v>
      </c>
      <c r="AZ68" s="82">
        <v>6337.6389021961813</v>
      </c>
      <c r="BA68" s="82">
        <v>6552.1414822145616</v>
      </c>
      <c r="BB68" s="82">
        <v>6797.397090115549</v>
      </c>
      <c r="BC68" s="82">
        <v>7094.9250133598671</v>
      </c>
      <c r="BD68" s="82">
        <v>7457.0644882821898</v>
      </c>
      <c r="BE68" s="82">
        <v>7889.1432794062212</v>
      </c>
      <c r="BF68" s="82">
        <v>8364.8393759194187</v>
      </c>
      <c r="BG68" s="82">
        <v>8828.1259127093181</v>
      </c>
      <c r="BH68" s="82">
        <v>9229.6173273868935</v>
      </c>
      <c r="BI68" s="82">
        <v>9545.8780265783298</v>
      </c>
      <c r="BJ68" s="82">
        <v>9794.9809433744904</v>
      </c>
      <c r="BK68" s="82">
        <v>9959.1513970245105</v>
      </c>
      <c r="BL68" s="82">
        <v>10022.035789433879</v>
      </c>
      <c r="BM68" s="82">
        <v>9976.1518025376463</v>
      </c>
      <c r="BN68" s="82">
        <v>9823.2443466359782</v>
      </c>
      <c r="BO68" s="82">
        <v>9584.4749922593073</v>
      </c>
      <c r="BP68" s="82">
        <v>9298.0127748845716</v>
      </c>
      <c r="BQ68" s="82">
        <v>9011.778182841701</v>
      </c>
      <c r="BR68" s="82">
        <v>8758.9709940939611</v>
      </c>
      <c r="BS68" s="82">
        <v>8561.6996645068939</v>
      </c>
      <c r="BT68" s="82">
        <v>8409.4903135964469</v>
      </c>
      <c r="BU68" s="82">
        <v>8311.3201753759877</v>
      </c>
      <c r="BV68" s="82">
        <v>8252.7111579934208</v>
      </c>
      <c r="BW68" s="82">
        <v>8216.1595294913441</v>
      </c>
      <c r="BX68" s="82">
        <v>8200.4513615444594</v>
      </c>
      <c r="BY68" s="82">
        <v>8171.6624414309372</v>
      </c>
      <c r="BZ68" s="82">
        <v>8125.3366297231569</v>
      </c>
      <c r="CA68" s="82">
        <v>8065.1060589393792</v>
      </c>
      <c r="CB68" s="82">
        <v>8007.7362272723121</v>
      </c>
      <c r="CC68" s="82">
        <v>7963.0036087995113</v>
      </c>
      <c r="CD68" s="82">
        <v>7915.9632617308444</v>
      </c>
      <c r="CE68" s="82">
        <v>7876.8414067166696</v>
      </c>
      <c r="CF68" s="82">
        <v>7852.4618143205189</v>
      </c>
      <c r="CG68" s="82">
        <v>7835.5565033519251</v>
      </c>
      <c r="CH68" s="82">
        <v>7831.0092473574232</v>
      </c>
      <c r="CI68" s="82">
        <v>7845.7682874836764</v>
      </c>
      <c r="CJ68" s="82">
        <v>7822.2043634692454</v>
      </c>
      <c r="CK68" s="82">
        <v>7722.3938226758246</v>
      </c>
      <c r="CL68" s="82">
        <v>7535.7022382013438</v>
      </c>
      <c r="CM68" s="82">
        <v>7271.7991434095311</v>
      </c>
      <c r="CN68" s="82">
        <v>7005.8134616413445</v>
      </c>
      <c r="CO68" s="82">
        <v>6456.867323672006</v>
      </c>
    </row>
    <row r="69" spans="1:93" s="83" customFormat="1" hidden="1" outlineLevel="3">
      <c r="A69" s="78" t="s">
        <v>155</v>
      </c>
      <c r="B69" s="4">
        <v>3194.6776151385916</v>
      </c>
      <c r="C69" s="82">
        <v>0</v>
      </c>
      <c r="D69" s="82">
        <v>0</v>
      </c>
      <c r="E69" s="82">
        <v>0</v>
      </c>
      <c r="F69" s="82">
        <v>0</v>
      </c>
      <c r="G69" s="82">
        <v>0</v>
      </c>
      <c r="H69" s="82">
        <v>0</v>
      </c>
      <c r="I69" s="82">
        <v>0</v>
      </c>
      <c r="J69" s="82">
        <v>0</v>
      </c>
      <c r="K69" s="82">
        <v>0</v>
      </c>
      <c r="L69" s="82">
        <v>0</v>
      </c>
      <c r="M69" s="82">
        <v>0</v>
      </c>
      <c r="N69" s="82">
        <v>0</v>
      </c>
      <c r="O69" s="82">
        <v>0</v>
      </c>
      <c r="P69" s="82">
        <v>0</v>
      </c>
      <c r="Q69" s="82">
        <v>0</v>
      </c>
      <c r="R69" s="82">
        <v>0</v>
      </c>
      <c r="S69" s="82">
        <v>52.700270207166184</v>
      </c>
      <c r="T69" s="82">
        <v>105.6844745655298</v>
      </c>
      <c r="U69" s="82">
        <v>197.39469454865764</v>
      </c>
      <c r="V69" s="82">
        <v>294.99773834762902</v>
      </c>
      <c r="W69" s="82">
        <v>396.16445024168314</v>
      </c>
      <c r="X69" s="82">
        <v>497.23256200340694</v>
      </c>
      <c r="Y69" s="82">
        <v>601.68353291253209</v>
      </c>
      <c r="Z69" s="82">
        <v>716.94509155930314</v>
      </c>
      <c r="AA69" s="82">
        <v>845.27460671704682</v>
      </c>
      <c r="AB69" s="82">
        <v>985.63848996391744</v>
      </c>
      <c r="AC69" s="82">
        <v>1133.9197933407984</v>
      </c>
      <c r="AD69" s="82">
        <v>1287.2560890943116</v>
      </c>
      <c r="AE69" s="82">
        <v>1444.6375408082097</v>
      </c>
      <c r="AF69" s="82">
        <v>1605.9374694296559</v>
      </c>
      <c r="AG69" s="82">
        <v>1775.3882023308288</v>
      </c>
      <c r="AH69" s="82">
        <v>1955.0137366259794</v>
      </c>
      <c r="AI69" s="82">
        <v>2141.7749797210663</v>
      </c>
      <c r="AJ69" s="82">
        <v>2328.5827228478533</v>
      </c>
      <c r="AK69" s="82">
        <v>2510.1336721554585</v>
      </c>
      <c r="AL69" s="82">
        <v>2692.3393447691487</v>
      </c>
      <c r="AM69" s="82">
        <v>2878.8571756679744</v>
      </c>
      <c r="AN69" s="82">
        <v>3066.3676991996708</v>
      </c>
      <c r="AO69" s="82">
        <v>3253.5638514553002</v>
      </c>
      <c r="AP69" s="82">
        <v>3444.4141289408153</v>
      </c>
      <c r="AQ69" s="82">
        <v>3640.7170471348063</v>
      </c>
      <c r="AR69" s="82">
        <v>3841.51486051559</v>
      </c>
      <c r="AS69" s="82">
        <v>4034.7359733430139</v>
      </c>
      <c r="AT69" s="82">
        <v>4209.3106791207429</v>
      </c>
      <c r="AU69" s="82">
        <v>4361.2486455429225</v>
      </c>
      <c r="AV69" s="82">
        <v>4494.4249724128413</v>
      </c>
      <c r="AW69" s="82">
        <v>4610.8392499664251</v>
      </c>
      <c r="AX69" s="82">
        <v>4716.7851560774234</v>
      </c>
      <c r="AY69" s="82">
        <v>4823.8447494360689</v>
      </c>
      <c r="AZ69" s="82">
        <v>4935.9367735923415</v>
      </c>
      <c r="BA69" s="82">
        <v>5054.2572018332385</v>
      </c>
      <c r="BB69" s="82">
        <v>5193.3310086487772</v>
      </c>
      <c r="BC69" s="82">
        <v>5366.6595209181369</v>
      </c>
      <c r="BD69" s="82">
        <v>5581.1751440772186</v>
      </c>
      <c r="BE69" s="82">
        <v>5839.9672860703977</v>
      </c>
      <c r="BF69" s="82">
        <v>6126.3629482989199</v>
      </c>
      <c r="BG69" s="82">
        <v>6403.4047434808654</v>
      </c>
      <c r="BH69" s="82">
        <v>6636.5870796925965</v>
      </c>
      <c r="BI69" s="82">
        <v>6808.0346410267202</v>
      </c>
      <c r="BJ69" s="82">
        <v>6928.8745686571774</v>
      </c>
      <c r="BK69" s="82">
        <v>6986.6041502365479</v>
      </c>
      <c r="BL69" s="82">
        <v>6972.050700795071</v>
      </c>
      <c r="BM69" s="82">
        <v>6883.3125110662013</v>
      </c>
      <c r="BN69" s="82">
        <v>6723.717152061854</v>
      </c>
      <c r="BO69" s="82">
        <v>6507.2632941683605</v>
      </c>
      <c r="BP69" s="82">
        <v>6259.3567792069553</v>
      </c>
      <c r="BQ69" s="82">
        <v>6012.815413863309</v>
      </c>
      <c r="BR69" s="82">
        <v>5791.2247829722201</v>
      </c>
      <c r="BS69" s="82">
        <v>5611.8608231396538</v>
      </c>
      <c r="BT69" s="82">
        <v>5469.9956636810693</v>
      </c>
      <c r="BU69" s="82">
        <v>5372.5080814277089</v>
      </c>
      <c r="BV69" s="82">
        <v>5308.6530902455088</v>
      </c>
      <c r="BW69" s="82">
        <v>5265.2997338631767</v>
      </c>
      <c r="BX69" s="82">
        <v>5241.1224499090431</v>
      </c>
      <c r="BY69" s="82">
        <v>5212.5384701426683</v>
      </c>
      <c r="BZ69" s="82">
        <v>5176.6030667038476</v>
      </c>
      <c r="CA69" s="82">
        <v>5135.8796642098287</v>
      </c>
      <c r="CB69" s="82">
        <v>5101.2706797866977</v>
      </c>
      <c r="CC69" s="82">
        <v>5077.6859602355053</v>
      </c>
      <c r="CD69" s="82">
        <v>5054.2924433710805</v>
      </c>
      <c r="CE69" s="82">
        <v>5037.4442640694879</v>
      </c>
      <c r="CF69" s="82">
        <v>5031.1737331887907</v>
      </c>
      <c r="CG69" s="82">
        <v>5030.6363190569546</v>
      </c>
      <c r="CH69" s="82">
        <v>5039.3471683240159</v>
      </c>
      <c r="CI69" s="82">
        <v>5061.6453653062908</v>
      </c>
      <c r="CJ69" s="82">
        <v>5058.1514995768557</v>
      </c>
      <c r="CK69" s="82">
        <v>5003.3233302499257</v>
      </c>
      <c r="CL69" s="82">
        <v>4889.9373287299086</v>
      </c>
      <c r="CM69" s="82">
        <v>4723.9175708727735</v>
      </c>
      <c r="CN69" s="82">
        <v>4556.7497882618063</v>
      </c>
      <c r="CO69" s="82">
        <v>4229.3279016225097</v>
      </c>
    </row>
    <row r="70" spans="1:93" s="83" customFormat="1" hidden="1" outlineLevel="3">
      <c r="A70" s="78" t="s">
        <v>154</v>
      </c>
      <c r="B70" s="4">
        <v>731.49773566308318</v>
      </c>
      <c r="C70" s="82">
        <v>0</v>
      </c>
      <c r="D70" s="82">
        <v>0</v>
      </c>
      <c r="E70" s="82">
        <v>0</v>
      </c>
      <c r="F70" s="82">
        <v>0</v>
      </c>
      <c r="G70" s="82">
        <v>0</v>
      </c>
      <c r="H70" s="82">
        <v>0</v>
      </c>
      <c r="I70" s="82">
        <v>0</v>
      </c>
      <c r="J70" s="82">
        <v>0</v>
      </c>
      <c r="K70" s="82">
        <v>0</v>
      </c>
      <c r="L70" s="82">
        <v>0</v>
      </c>
      <c r="M70" s="82">
        <v>0</v>
      </c>
      <c r="N70" s="82">
        <v>0</v>
      </c>
      <c r="O70" s="82">
        <v>0</v>
      </c>
      <c r="P70" s="82">
        <v>0</v>
      </c>
      <c r="Q70" s="82">
        <v>0</v>
      </c>
      <c r="R70" s="82">
        <v>0</v>
      </c>
      <c r="S70" s="82">
        <v>0</v>
      </c>
      <c r="T70" s="82">
        <v>5.0627282668286657</v>
      </c>
      <c r="U70" s="82">
        <v>16.737898200518533</v>
      </c>
      <c r="V70" s="82">
        <v>29.248955369347556</v>
      </c>
      <c r="W70" s="82">
        <v>42.77201293405723</v>
      </c>
      <c r="X70" s="82">
        <v>58.202661571278313</v>
      </c>
      <c r="Y70" s="82">
        <v>76.981800013025961</v>
      </c>
      <c r="Z70" s="82">
        <v>100.08932155120092</v>
      </c>
      <c r="AA70" s="82">
        <v>128.51328381980957</v>
      </c>
      <c r="AB70" s="82">
        <v>162.87774878110284</v>
      </c>
      <c r="AC70" s="82">
        <v>203.59224536275562</v>
      </c>
      <c r="AD70" s="82">
        <v>251.15897123013846</v>
      </c>
      <c r="AE70" s="82">
        <v>306.2809079826049</v>
      </c>
      <c r="AF70" s="82">
        <v>368.75513371604683</v>
      </c>
      <c r="AG70" s="82">
        <v>437.58045254447654</v>
      </c>
      <c r="AH70" s="82">
        <v>511.22320386880654</v>
      </c>
      <c r="AI70" s="82">
        <v>587.6635466761436</v>
      </c>
      <c r="AJ70" s="82">
        <v>664.72269914911192</v>
      </c>
      <c r="AK70" s="82">
        <v>740.49656607173108</v>
      </c>
      <c r="AL70" s="82">
        <v>814.25132800395716</v>
      </c>
      <c r="AM70" s="82">
        <v>884.55494552134326</v>
      </c>
      <c r="AN70" s="82">
        <v>949.85996886856731</v>
      </c>
      <c r="AO70" s="82">
        <v>1009.3877663512983</v>
      </c>
      <c r="AP70" s="82">
        <v>1062.8476841861404</v>
      </c>
      <c r="AQ70" s="82">
        <v>1110.0230713962219</v>
      </c>
      <c r="AR70" s="82">
        <v>1150.6785509900203</v>
      </c>
      <c r="AS70" s="82">
        <v>1185.4306294335133</v>
      </c>
      <c r="AT70" s="82">
        <v>1214.6833680586558</v>
      </c>
      <c r="AU70" s="82">
        <v>1239.7326170924948</v>
      </c>
      <c r="AV70" s="82">
        <v>1261.5556842349795</v>
      </c>
      <c r="AW70" s="82">
        <v>1280.4530869724031</v>
      </c>
      <c r="AX70" s="82">
        <v>1297.4723805943788</v>
      </c>
      <c r="AY70" s="82">
        <v>1313.8186892891038</v>
      </c>
      <c r="AZ70" s="82">
        <v>1330.1538324724338</v>
      </c>
      <c r="BA70" s="82">
        <v>1346.7984055233503</v>
      </c>
      <c r="BB70" s="82">
        <v>1364.5024504186661</v>
      </c>
      <c r="BC70" s="82">
        <v>1384.2018172643786</v>
      </c>
      <c r="BD70" s="82">
        <v>1406.5464589911201</v>
      </c>
      <c r="BE70" s="82">
        <v>1430.5749399488086</v>
      </c>
      <c r="BF70" s="82">
        <v>1454.1735737522506</v>
      </c>
      <c r="BG70" s="82">
        <v>1474.3918114260998</v>
      </c>
      <c r="BH70" s="82">
        <v>1488.9223476049185</v>
      </c>
      <c r="BI70" s="82">
        <v>1495.9934209141547</v>
      </c>
      <c r="BJ70" s="82">
        <v>1495.3512287649999</v>
      </c>
      <c r="BK70" s="82">
        <v>1486.7241438060487</v>
      </c>
      <c r="BL70" s="82">
        <v>1469.763531705896</v>
      </c>
      <c r="BM70" s="82">
        <v>1443.9880738047962</v>
      </c>
      <c r="BN70" s="82">
        <v>1409.7244238982587</v>
      </c>
      <c r="BO70" s="82">
        <v>1368.9317537159166</v>
      </c>
      <c r="BP70" s="82">
        <v>1323.6699749378106</v>
      </c>
      <c r="BQ70" s="82">
        <v>1277.2638564147453</v>
      </c>
      <c r="BR70" s="82">
        <v>1232.690834474613</v>
      </c>
      <c r="BS70" s="82">
        <v>1191.1160777984419</v>
      </c>
      <c r="BT70" s="82">
        <v>1151.4052104832892</v>
      </c>
      <c r="BU70" s="82">
        <v>1112.1230387225662</v>
      </c>
      <c r="BV70" s="82">
        <v>1073.1799880772403</v>
      </c>
      <c r="BW70" s="82">
        <v>1034.8773771465478</v>
      </c>
      <c r="BX70" s="82">
        <v>997.9325524859978</v>
      </c>
      <c r="BY70" s="82">
        <v>962.08054599536661</v>
      </c>
      <c r="BZ70" s="82">
        <v>926.19123768412624</v>
      </c>
      <c r="CA70" s="82">
        <v>889.66869967459058</v>
      </c>
      <c r="CB70" s="82">
        <v>853.4142340778543</v>
      </c>
      <c r="CC70" s="82">
        <v>820.43687111282486</v>
      </c>
      <c r="CD70" s="82">
        <v>789.72790946679129</v>
      </c>
      <c r="CE70" s="82">
        <v>759.35591594517621</v>
      </c>
      <c r="CF70" s="82">
        <v>727.81279546513952</v>
      </c>
      <c r="CG70" s="82">
        <v>694.12935159512324</v>
      </c>
      <c r="CH70" s="82">
        <v>658.45524224358041</v>
      </c>
      <c r="CI70" s="82">
        <v>622.44246240264965</v>
      </c>
      <c r="CJ70" s="82">
        <v>586.28648362623017</v>
      </c>
      <c r="CK70" s="82">
        <v>548.36885752595003</v>
      </c>
      <c r="CL70" s="82">
        <v>508.13160894898164</v>
      </c>
      <c r="CM70" s="82">
        <v>466.71831658301011</v>
      </c>
      <c r="CN70" s="82">
        <v>424.97394427262316</v>
      </c>
      <c r="CO70" s="82">
        <v>313.98024550785641</v>
      </c>
    </row>
    <row r="71" spans="1:93" s="83" customFormat="1" hidden="1" outlineLevel="3">
      <c r="A71" s="78" t="s">
        <v>156</v>
      </c>
      <c r="B71" s="4">
        <v>382.98827549870094</v>
      </c>
      <c r="C71" s="82">
        <v>0</v>
      </c>
      <c r="D71" s="82">
        <v>0</v>
      </c>
      <c r="E71" s="82">
        <v>0</v>
      </c>
      <c r="F71" s="82">
        <v>0</v>
      </c>
      <c r="G71" s="82">
        <v>0</v>
      </c>
      <c r="H71" s="82">
        <v>0</v>
      </c>
      <c r="I71" s="82">
        <v>0</v>
      </c>
      <c r="J71" s="82">
        <v>0</v>
      </c>
      <c r="K71" s="82">
        <v>0</v>
      </c>
      <c r="L71" s="82">
        <v>0</v>
      </c>
      <c r="M71" s="82">
        <v>0</v>
      </c>
      <c r="N71" s="82">
        <v>0</v>
      </c>
      <c r="O71" s="82">
        <v>0</v>
      </c>
      <c r="P71" s="82">
        <v>0</v>
      </c>
      <c r="Q71" s="82">
        <v>0</v>
      </c>
      <c r="R71" s="82">
        <v>0</v>
      </c>
      <c r="S71" s="82">
        <v>24.726539639821485</v>
      </c>
      <c r="T71" s="82">
        <v>48.774786009864357</v>
      </c>
      <c r="U71" s="82">
        <v>50.863772014751113</v>
      </c>
      <c r="V71" s="82">
        <v>45.410099212200613</v>
      </c>
      <c r="W71" s="82">
        <v>33.981076949477085</v>
      </c>
      <c r="X71" s="82">
        <v>13.418079957496435</v>
      </c>
      <c r="Y71" s="82">
        <v>-17.822666618349899</v>
      </c>
      <c r="Z71" s="82">
        <v>-58.255516145236044</v>
      </c>
      <c r="AA71" s="82">
        <v>-107.40654641126783</v>
      </c>
      <c r="AB71" s="82">
        <v>-163.74670764188696</v>
      </c>
      <c r="AC71" s="82">
        <v>-226.3231294325947</v>
      </c>
      <c r="AD71" s="82">
        <v>-294.81101363062419</v>
      </c>
      <c r="AE71" s="82">
        <v>-367.86396525123723</v>
      </c>
      <c r="AF71" s="82">
        <v>-443.16661246700198</v>
      </c>
      <c r="AG71" s="82">
        <v>-515.40386925627195</v>
      </c>
      <c r="AH71" s="82">
        <v>-579.23635623554787</v>
      </c>
      <c r="AI71" s="82">
        <v>-631.33766094583098</v>
      </c>
      <c r="AJ71" s="82">
        <v>-671.11654375140222</v>
      </c>
      <c r="AK71" s="82">
        <v>-699.34117220520977</v>
      </c>
      <c r="AL71" s="82">
        <v>-714.05284765255499</v>
      </c>
      <c r="AM71" s="82">
        <v>-714.98252744777801</v>
      </c>
      <c r="AN71" s="82">
        <v>-703.29959519955082</v>
      </c>
      <c r="AO71" s="82">
        <v>-678.79041654012315</v>
      </c>
      <c r="AP71" s="82">
        <v>-640.15806716020973</v>
      </c>
      <c r="AQ71" s="82">
        <v>-586.91495372326779</v>
      </c>
      <c r="AR71" s="82">
        <v>-519.24275800670057</v>
      </c>
      <c r="AS71" s="82">
        <v>-443.44187836232999</v>
      </c>
      <c r="AT71" s="82">
        <v>-366.31970658881664</v>
      </c>
      <c r="AU71" s="82">
        <v>-292.00561825429941</v>
      </c>
      <c r="AV71" s="82">
        <v>-220.49654262987474</v>
      </c>
      <c r="AW71" s="82">
        <v>-151.01231865810283</v>
      </c>
      <c r="AX71" s="82">
        <v>-80.761729167950193</v>
      </c>
      <c r="AY71" s="82">
        <v>-6.1566377011057325</v>
      </c>
      <c r="AZ71" s="82">
        <v>71.548296131401429</v>
      </c>
      <c r="BA71" s="82">
        <v>151.08587485796434</v>
      </c>
      <c r="BB71" s="82">
        <v>239.56363104810387</v>
      </c>
      <c r="BC71" s="82">
        <v>344.06367517734822</v>
      </c>
      <c r="BD71" s="82">
        <v>469.34288521384622</v>
      </c>
      <c r="BE71" s="82">
        <v>618.60105338701419</v>
      </c>
      <c r="BF71" s="82">
        <v>784.30285386824335</v>
      </c>
      <c r="BG71" s="82">
        <v>950.32935780234732</v>
      </c>
      <c r="BH71" s="82">
        <v>1104.1079000893787</v>
      </c>
      <c r="BI71" s="82">
        <v>1241.8499646374541</v>
      </c>
      <c r="BJ71" s="82">
        <v>1370.7551459523115</v>
      </c>
      <c r="BK71" s="82">
        <v>1485.8231029819144</v>
      </c>
      <c r="BL71" s="82">
        <v>1580.2215569329123</v>
      </c>
      <c r="BM71" s="82">
        <v>1648.8512176666497</v>
      </c>
      <c r="BN71" s="82">
        <v>1689.8027706758655</v>
      </c>
      <c r="BO71" s="82">
        <v>1708.2799443750307</v>
      </c>
      <c r="BP71" s="82">
        <v>1714.9860207398065</v>
      </c>
      <c r="BQ71" s="82">
        <v>1721.6989125636353</v>
      </c>
      <c r="BR71" s="82">
        <v>1735.0553766471282</v>
      </c>
      <c r="BS71" s="82">
        <v>1758.7227635687982</v>
      </c>
      <c r="BT71" s="82">
        <v>1788.0894394320876</v>
      </c>
      <c r="BU71" s="82">
        <v>1826.6890552257125</v>
      </c>
      <c r="BV71" s="82">
        <v>1870.8780796706719</v>
      </c>
      <c r="BW71" s="82">
        <v>1915.9824184816191</v>
      </c>
      <c r="BX71" s="82">
        <v>1961.3963591494194</v>
      </c>
      <c r="BY71" s="82">
        <v>1997.0434252929022</v>
      </c>
      <c r="BZ71" s="82">
        <v>2022.542325335183</v>
      </c>
      <c r="CA71" s="82">
        <v>2039.5576950549594</v>
      </c>
      <c r="CB71" s="82">
        <v>2053.0513134077596</v>
      </c>
      <c r="CC71" s="82">
        <v>2064.8807774511811</v>
      </c>
      <c r="CD71" s="82">
        <v>2071.9429088929733</v>
      </c>
      <c r="CE71" s="82">
        <v>2080.041226702006</v>
      </c>
      <c r="CF71" s="82">
        <v>2093.4752856665887</v>
      </c>
      <c r="CG71" s="82">
        <v>2110.7908326998472</v>
      </c>
      <c r="CH71" s="82">
        <v>2133.2068367898269</v>
      </c>
      <c r="CI71" s="82">
        <v>2161.680459774735</v>
      </c>
      <c r="CJ71" s="82">
        <v>2177.7663802661609</v>
      </c>
      <c r="CK71" s="82">
        <v>2170.7016348999491</v>
      </c>
      <c r="CL71" s="82">
        <v>2137.6333005224542</v>
      </c>
      <c r="CM71" s="82">
        <v>2081.1632559537575</v>
      </c>
      <c r="CN71" s="82">
        <v>2024.0897291069145</v>
      </c>
      <c r="CO71" s="82">
        <v>1913.5591765416395</v>
      </c>
    </row>
    <row r="72" spans="1:93" s="83" customFormat="1" hidden="1" outlineLevel="3">
      <c r="A72" s="16" t="s">
        <v>165</v>
      </c>
      <c r="B72" s="4">
        <v>3179.9020605141395</v>
      </c>
      <c r="C72" s="82">
        <v>2.5778856701676069</v>
      </c>
      <c r="D72" s="82">
        <v>2.7285069857035946</v>
      </c>
      <c r="E72" s="82">
        <v>2.9498794148696739</v>
      </c>
      <c r="F72" s="82">
        <v>3.1370165487253256</v>
      </c>
      <c r="G72" s="82">
        <v>3.2200992863148881</v>
      </c>
      <c r="H72" s="82">
        <v>3.2836430786731365</v>
      </c>
      <c r="I72" s="82">
        <v>3.3547934895571894</v>
      </c>
      <c r="J72" s="82">
        <v>3.4391762089730959</v>
      </c>
      <c r="K72" s="82">
        <v>3.5552753920574238</v>
      </c>
      <c r="L72" s="82">
        <v>3.654099083986456</v>
      </c>
      <c r="M72" s="82">
        <v>3.7532507103535742</v>
      </c>
      <c r="N72" s="82">
        <v>3.8577132839619956</v>
      </c>
      <c r="O72" s="82">
        <v>4.0089528837232891</v>
      </c>
      <c r="P72" s="82">
        <v>4.1935930877930447</v>
      </c>
      <c r="Q72" s="82">
        <v>4.4397363538429939</v>
      </c>
      <c r="R72" s="82">
        <v>4.7540072019398467</v>
      </c>
      <c r="S72" s="82">
        <v>-11.460597982402241</v>
      </c>
      <c r="T72" s="82">
        <v>-40.725418360562728</v>
      </c>
      <c r="U72" s="82">
        <v>-343.48234824986247</v>
      </c>
      <c r="V72" s="82">
        <v>-1262.3960740293687</v>
      </c>
      <c r="W72" s="82">
        <v>-2373.0685244581468</v>
      </c>
      <c r="X72" s="82">
        <v>-2765.8035735690019</v>
      </c>
      <c r="Y72" s="82">
        <v>-2607.3621105456314</v>
      </c>
      <c r="Z72" s="82">
        <v>-2417.4984620112627</v>
      </c>
      <c r="AA72" s="82">
        <v>-2246.5418075870875</v>
      </c>
      <c r="AB72" s="82">
        <v>-1876.2956513503461</v>
      </c>
      <c r="AC72" s="82">
        <v>-1379.3702541479634</v>
      </c>
      <c r="AD72" s="82">
        <v>-966.05843619825555</v>
      </c>
      <c r="AE72" s="82">
        <v>-574.72738536052748</v>
      </c>
      <c r="AF72" s="82">
        <v>-260.17667603801527</v>
      </c>
      <c r="AG72" s="82">
        <v>64.998208772823119</v>
      </c>
      <c r="AH72" s="82">
        <v>220.48842177425558</v>
      </c>
      <c r="AI72" s="82">
        <v>543.06337242421898</v>
      </c>
      <c r="AJ72" s="82">
        <v>938.18758462624339</v>
      </c>
      <c r="AK72" s="82">
        <v>1158.1384269313749</v>
      </c>
      <c r="AL72" s="82">
        <v>1437.5946912553461</v>
      </c>
      <c r="AM72" s="82">
        <v>1900.4686792217105</v>
      </c>
      <c r="AN72" s="82">
        <v>2232.8545285573114</v>
      </c>
      <c r="AO72" s="82">
        <v>2391.5354779004379</v>
      </c>
      <c r="AP72" s="82">
        <v>2640.0494389983196</v>
      </c>
      <c r="AQ72" s="82">
        <v>2979.9512844250712</v>
      </c>
      <c r="AR72" s="82">
        <v>3112.4599429844602</v>
      </c>
      <c r="AS72" s="82">
        <v>3352.1985319585951</v>
      </c>
      <c r="AT72" s="82">
        <v>3234.6836066476276</v>
      </c>
      <c r="AU72" s="82">
        <v>3697.0961118205091</v>
      </c>
      <c r="AV72" s="82">
        <v>3999.8326885892666</v>
      </c>
      <c r="AW72" s="82">
        <v>4031.453845752118</v>
      </c>
      <c r="AX72" s="82">
        <v>4252.5301860758764</v>
      </c>
      <c r="AY72" s="82">
        <v>4462.5894473779526</v>
      </c>
      <c r="AZ72" s="82">
        <v>4652.857079524073</v>
      </c>
      <c r="BA72" s="82">
        <v>4822.7797327709668</v>
      </c>
      <c r="BB72" s="82">
        <v>5028.167144224175</v>
      </c>
      <c r="BC72" s="82">
        <v>5298.8605121469554</v>
      </c>
      <c r="BD72" s="82">
        <v>5440.4114552890833</v>
      </c>
      <c r="BE72" s="82">
        <v>5831.0584499826373</v>
      </c>
      <c r="BF72" s="82">
        <v>6283.5191136286248</v>
      </c>
      <c r="BG72" s="82">
        <v>6809.3397048818733</v>
      </c>
      <c r="BH72" s="82">
        <v>7120.4288168449484</v>
      </c>
      <c r="BI72" s="82">
        <v>7462.4944605185528</v>
      </c>
      <c r="BJ72" s="82">
        <v>7872.432367382994</v>
      </c>
      <c r="BK72" s="82">
        <v>8240.1840011460281</v>
      </c>
      <c r="BL72" s="82">
        <v>8346.6297924186456</v>
      </c>
      <c r="BM72" s="82">
        <v>8441.9260961216896</v>
      </c>
      <c r="BN72" s="82">
        <v>8410.7109236296947</v>
      </c>
      <c r="BO72" s="82">
        <v>8346.9111599823209</v>
      </c>
      <c r="BP72" s="82">
        <v>8161.9490260595721</v>
      </c>
      <c r="BQ72" s="82">
        <v>8115.1860525877482</v>
      </c>
      <c r="BR72" s="82">
        <v>8112.0029479405794</v>
      </c>
      <c r="BS72" s="82">
        <v>7944.543553657647</v>
      </c>
      <c r="BT72" s="82">
        <v>7837.4216261619049</v>
      </c>
      <c r="BU72" s="82">
        <v>7789.3265473139199</v>
      </c>
      <c r="BV72" s="82">
        <v>7706.2861227012527</v>
      </c>
      <c r="BW72" s="82">
        <v>7646.3928776928205</v>
      </c>
      <c r="BX72" s="82">
        <v>7719.0252651332285</v>
      </c>
      <c r="BY72" s="82">
        <v>7741.600329907862</v>
      </c>
      <c r="BZ72" s="82">
        <v>7821.8613264914466</v>
      </c>
      <c r="CA72" s="82">
        <v>7940.1660910507426</v>
      </c>
      <c r="CB72" s="82">
        <v>8083.3521072644799</v>
      </c>
      <c r="CC72" s="82">
        <v>8215.5332158659567</v>
      </c>
      <c r="CD72" s="82">
        <v>8362.0304146413637</v>
      </c>
      <c r="CE72" s="82">
        <v>8353.2212797671073</v>
      </c>
      <c r="CF72" s="82">
        <v>8391.6105652946335</v>
      </c>
      <c r="CG72" s="82">
        <v>8465.4589673352839</v>
      </c>
      <c r="CH72" s="82">
        <v>8609.4903081126158</v>
      </c>
      <c r="CI72" s="82">
        <v>8745.2106492399289</v>
      </c>
      <c r="CJ72" s="82">
        <v>8817.0178400898676</v>
      </c>
      <c r="CK72" s="82">
        <v>8726.4135503838497</v>
      </c>
      <c r="CL72" s="82">
        <v>8489.42872224231</v>
      </c>
      <c r="CM72" s="82">
        <v>8062.9140119878521</v>
      </c>
      <c r="CN72" s="82">
        <v>7586.2600986607122</v>
      </c>
      <c r="CO72" s="82">
        <v>6111.7830049079839</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172</v>
      </c>
      <c r="B1" s="48"/>
      <c r="D1" s="89" t="s">
        <v>161</v>
      </c>
    </row>
    <row r="2" spans="1:94" s="56" customFormat="1">
      <c r="A2" s="58" t="s">
        <v>79</v>
      </c>
    </row>
    <row r="3" spans="1:94" s="56" customFormat="1">
      <c r="A3" s="58" t="s">
        <v>80</v>
      </c>
    </row>
    <row r="4" spans="1:94" s="56" customFormat="1">
      <c r="A4" s="5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2.7646619909833532E-2</v>
      </c>
      <c r="C6" s="11">
        <v>0.22852556344710659</v>
      </c>
      <c r="D6" s="7">
        <v>0.35261197533054311</v>
      </c>
      <c r="E6" s="7">
        <v>0.47421324307042578</v>
      </c>
      <c r="F6" s="7">
        <v>0.49395247654616392</v>
      </c>
      <c r="G6" s="7">
        <v>0.51052154559445095</v>
      </c>
      <c r="H6" s="7">
        <v>0.51669470405677698</v>
      </c>
      <c r="I6" s="7">
        <v>0.46769307389677245</v>
      </c>
      <c r="J6" s="7">
        <v>0.56799037251438678</v>
      </c>
      <c r="K6" s="7">
        <v>0.5642315100626758</v>
      </c>
      <c r="L6" s="7">
        <v>0.55303343967713015</v>
      </c>
      <c r="M6" s="7">
        <v>0.52389267330441958</v>
      </c>
      <c r="N6" s="7">
        <v>0.51509850692705206</v>
      </c>
      <c r="O6" s="7">
        <v>0.51854440989206796</v>
      </c>
      <c r="P6" s="7">
        <v>0.51644975650332603</v>
      </c>
      <c r="Q6" s="7">
        <v>0.53196327667083931</v>
      </c>
      <c r="R6" s="7">
        <v>0.54167732112839673</v>
      </c>
      <c r="S6" s="7">
        <v>0.58414750993149689</v>
      </c>
      <c r="T6" s="7">
        <v>0.57227632380207016</v>
      </c>
      <c r="U6" s="7">
        <v>0.50766400706779247</v>
      </c>
      <c r="V6" s="7">
        <v>0.2838971375005041</v>
      </c>
      <c r="W6" s="7">
        <v>0.22295575392261974</v>
      </c>
      <c r="X6" s="7">
        <v>0.17443095833301595</v>
      </c>
      <c r="Y6" s="7">
        <v>0.13580283534675405</v>
      </c>
      <c r="Z6" s="7">
        <v>0.10032868616951598</v>
      </c>
      <c r="AA6" s="7">
        <v>5.5785311029806647E-2</v>
      </c>
      <c r="AB6" s="7">
        <v>-5.0750364703153836E-3</v>
      </c>
      <c r="AC6" s="7">
        <v>-7.039101127848256E-2</v>
      </c>
      <c r="AD6" s="7">
        <v>-0.13175337692464659</v>
      </c>
      <c r="AE6" s="7">
        <v>-0.18431849866197539</v>
      </c>
      <c r="AF6" s="7">
        <v>-0.22918278421939295</v>
      </c>
      <c r="AG6" s="7">
        <v>-0.26978083168286576</v>
      </c>
      <c r="AH6" s="7">
        <v>-0.29894526524161696</v>
      </c>
      <c r="AI6" s="7">
        <v>-0.32818242947581933</v>
      </c>
      <c r="AJ6" s="7">
        <v>-0.35651654895005441</v>
      </c>
      <c r="AK6" s="7">
        <v>-0.38617132822957512</v>
      </c>
      <c r="AL6" s="7">
        <v>-0.42834425151568328</v>
      </c>
      <c r="AM6" s="7">
        <v>-0.4614096105271227</v>
      </c>
      <c r="AN6" s="7">
        <v>-0.49120530082865027</v>
      </c>
      <c r="AO6" s="7">
        <v>-0.51832185452068724</v>
      </c>
      <c r="AP6" s="7">
        <v>-0.53965899207523971</v>
      </c>
      <c r="AQ6" s="7">
        <v>-0.55261223752269584</v>
      </c>
      <c r="AR6" s="7">
        <v>-0.5643648296600291</v>
      </c>
      <c r="AS6" s="7">
        <v>-0.57673488117483085</v>
      </c>
      <c r="AT6" s="7">
        <v>-0.58527255761407249</v>
      </c>
      <c r="AU6" s="7">
        <v>-0.5896274165946368</v>
      </c>
      <c r="AV6" s="7">
        <v>-0.60194213345639636</v>
      </c>
      <c r="AW6" s="7">
        <v>-0.6004916301163179</v>
      </c>
      <c r="AX6" s="7">
        <v>-0.59539373023299125</v>
      </c>
      <c r="AY6" s="7">
        <v>-0.59086454292054047</v>
      </c>
      <c r="AZ6" s="7">
        <v>-0.58659066348636368</v>
      </c>
      <c r="BA6" s="7">
        <v>-0.57912359969963878</v>
      </c>
      <c r="BB6" s="7">
        <v>-0.56628126570333637</v>
      </c>
      <c r="BC6" s="7">
        <v>-0.55075753733276211</v>
      </c>
      <c r="BD6" s="7">
        <v>-0.5340998380867048</v>
      </c>
      <c r="BE6" s="7">
        <v>-0.5146248381658326</v>
      </c>
      <c r="BF6" s="7">
        <v>-0.49807575193148879</v>
      </c>
      <c r="BG6" s="7">
        <v>-0.47385853407901363</v>
      </c>
      <c r="BH6" s="7">
        <v>-0.44520753748777836</v>
      </c>
      <c r="BI6" s="7">
        <v>-0.40982236852712717</v>
      </c>
      <c r="BJ6" s="7">
        <v>-0.36169638026194711</v>
      </c>
      <c r="BK6" s="7">
        <v>-0.29757861827562071</v>
      </c>
      <c r="BL6" s="7">
        <v>-0.2120186796926361</v>
      </c>
      <c r="BM6" s="7">
        <v>-0.10626482488184069</v>
      </c>
      <c r="BN6" s="7">
        <v>1.74301089622876E-2</v>
      </c>
      <c r="BO6" s="7">
        <v>0.14655567303815359</v>
      </c>
      <c r="BP6" s="7">
        <v>0.26286246012799969</v>
      </c>
      <c r="BQ6" s="7">
        <v>0.35935436822397354</v>
      </c>
      <c r="BR6" s="7">
        <v>0.43021502899663538</v>
      </c>
      <c r="BS6" s="7">
        <v>0.47730509460401221</v>
      </c>
      <c r="BT6" s="7">
        <v>0.50453413666997049</v>
      </c>
      <c r="BU6" s="7">
        <v>0.52323275951478743</v>
      </c>
      <c r="BV6" s="7">
        <v>0.54131985163182827</v>
      </c>
      <c r="BW6" s="7">
        <v>0.5597177604778435</v>
      </c>
      <c r="BX6" s="7">
        <v>0.57844801462643192</v>
      </c>
      <c r="BY6" s="7">
        <v>0.59853924625154165</v>
      </c>
      <c r="BZ6" s="7">
        <v>0.62063784939839539</v>
      </c>
      <c r="CA6" s="7">
        <v>0.64447879924536522</v>
      </c>
      <c r="CB6" s="7">
        <v>0.66983810669070687</v>
      </c>
      <c r="CC6" s="7">
        <v>0.69871252184603228</v>
      </c>
      <c r="CD6" s="7">
        <v>0.73315363951999257</v>
      </c>
      <c r="CE6" s="7">
        <v>0.77546659294544573</v>
      </c>
      <c r="CF6" s="7">
        <v>0.81966489117968133</v>
      </c>
      <c r="CG6" s="7">
        <v>0.8650817946672652</v>
      </c>
      <c r="CH6" s="7">
        <v>0.91421684494836031</v>
      </c>
      <c r="CI6" s="7">
        <v>0.96895629440808584</v>
      </c>
      <c r="CJ6" s="7">
        <v>1.029361996473388</v>
      </c>
      <c r="CK6" s="7">
        <v>1.0938563986099228</v>
      </c>
      <c r="CL6" s="7">
        <v>1.1595967617187855</v>
      </c>
      <c r="CM6" s="7">
        <v>1.2240246732887599</v>
      </c>
      <c r="CN6" s="7">
        <v>1.2849640490273451</v>
      </c>
      <c r="CO6" s="7">
        <v>1.4797787817245396</v>
      </c>
    </row>
    <row r="7" spans="1:94" outlineLevel="1">
      <c r="A7" s="15" t="s">
        <v>3</v>
      </c>
      <c r="B7" s="7">
        <v>0.56146360638689807</v>
      </c>
      <c r="C7" s="11">
        <v>0.22852556344710659</v>
      </c>
      <c r="D7" s="7">
        <v>0.35261197533054311</v>
      </c>
      <c r="E7" s="7">
        <v>0.47421324307042578</v>
      </c>
      <c r="F7" s="7">
        <v>0.49395247654616392</v>
      </c>
      <c r="G7" s="7">
        <v>0.51052154559445095</v>
      </c>
      <c r="H7" s="7">
        <v>0.51669470405677698</v>
      </c>
      <c r="I7" s="7">
        <v>0.46769307389677245</v>
      </c>
      <c r="J7" s="7">
        <v>0.56799037251438678</v>
      </c>
      <c r="K7" s="7">
        <v>0.5642315100626758</v>
      </c>
      <c r="L7" s="7">
        <v>0.55303343967713015</v>
      </c>
      <c r="M7" s="7">
        <v>0.52389267330441958</v>
      </c>
      <c r="N7" s="7">
        <v>0.51509850692705206</v>
      </c>
      <c r="O7" s="7">
        <v>0.51854440989206796</v>
      </c>
      <c r="P7" s="7">
        <v>0.51644975650332603</v>
      </c>
      <c r="Q7" s="7">
        <v>0.53196327667083931</v>
      </c>
      <c r="R7" s="7">
        <v>0.54167732112839673</v>
      </c>
      <c r="S7" s="7">
        <v>0.59062573755624992</v>
      </c>
      <c r="T7" s="7">
        <v>0.62192625415741876</v>
      </c>
      <c r="U7" s="7">
        <v>0.62991025194472927</v>
      </c>
      <c r="V7" s="7">
        <v>0.48724602540197187</v>
      </c>
      <c r="W7" s="7">
        <v>0.50803211533198167</v>
      </c>
      <c r="X7" s="7">
        <v>0.53708590790458099</v>
      </c>
      <c r="Y7" s="7">
        <v>0.56349151554126742</v>
      </c>
      <c r="Z7" s="7">
        <v>0.58054146667929962</v>
      </c>
      <c r="AA7" s="7">
        <v>0.58688067843961078</v>
      </c>
      <c r="AB7" s="7">
        <v>0.58179420773392299</v>
      </c>
      <c r="AC7" s="7">
        <v>0.57557421586193491</v>
      </c>
      <c r="AD7" s="7">
        <v>0.57105594341608856</v>
      </c>
      <c r="AE7" s="7">
        <v>0.56928404241919139</v>
      </c>
      <c r="AF7" s="7">
        <v>0.5659298213859143</v>
      </c>
      <c r="AG7" s="7">
        <v>0.55760068061148604</v>
      </c>
      <c r="AH7" s="7">
        <v>0.55426779572145213</v>
      </c>
      <c r="AI7" s="7">
        <v>0.54849515155040829</v>
      </c>
      <c r="AJ7" s="7">
        <v>0.54209919135170226</v>
      </c>
      <c r="AK7" s="7">
        <v>0.53427980043318324</v>
      </c>
      <c r="AL7" s="7">
        <v>0.51516984272356503</v>
      </c>
      <c r="AM7" s="7">
        <v>0.50476922197223795</v>
      </c>
      <c r="AN7" s="7">
        <v>0.49522230762534947</v>
      </c>
      <c r="AO7" s="7">
        <v>0.48687454566563554</v>
      </c>
      <c r="AP7" s="7">
        <v>0.48118269457000612</v>
      </c>
      <c r="AQ7" s="7">
        <v>0.47968135506774673</v>
      </c>
      <c r="AR7" s="7">
        <v>0.4793785922740248</v>
      </c>
      <c r="AS7" s="7">
        <v>0.47968909960695183</v>
      </c>
      <c r="AT7" s="7">
        <v>0.48098657394839656</v>
      </c>
      <c r="AU7" s="7">
        <v>0.48384631496295394</v>
      </c>
      <c r="AV7" s="7">
        <v>0.4782436479618748</v>
      </c>
      <c r="AW7" s="7">
        <v>0.48417008271639045</v>
      </c>
      <c r="AX7" s="7">
        <v>0.49053630252651048</v>
      </c>
      <c r="AY7" s="7">
        <v>0.4972470611322285</v>
      </c>
      <c r="AZ7" s="7">
        <v>0.50382870175171757</v>
      </c>
      <c r="BA7" s="7">
        <v>0.50995459066741322</v>
      </c>
      <c r="BB7" s="7">
        <v>0.51756194949356371</v>
      </c>
      <c r="BC7" s="7">
        <v>0.52590626760945547</v>
      </c>
      <c r="BD7" s="7">
        <v>0.53372804802468543</v>
      </c>
      <c r="BE7" s="7">
        <v>0.54049208142368399</v>
      </c>
      <c r="BF7" s="7">
        <v>0.54114160117988619</v>
      </c>
      <c r="BG7" s="7">
        <v>0.54654427233921221</v>
      </c>
      <c r="BH7" s="7">
        <v>0.55130967631123706</v>
      </c>
      <c r="BI7" s="7">
        <v>0.55465424331938173</v>
      </c>
      <c r="BJ7" s="7">
        <v>0.55700713363102405</v>
      </c>
      <c r="BK7" s="7">
        <v>0.55705098919358265</v>
      </c>
      <c r="BL7" s="7">
        <v>0.55732168522446512</v>
      </c>
      <c r="BM7" s="7">
        <v>0.55667637951631899</v>
      </c>
      <c r="BN7" s="7">
        <v>0.55558844741288604</v>
      </c>
      <c r="BO7" s="7">
        <v>0.55373209772987353</v>
      </c>
      <c r="BP7" s="7">
        <v>0.54912985853174656</v>
      </c>
      <c r="BQ7" s="7">
        <v>0.54763004451452524</v>
      </c>
      <c r="BR7" s="7">
        <v>0.54766161288007542</v>
      </c>
      <c r="BS7" s="7">
        <v>0.5511198063998467</v>
      </c>
      <c r="BT7" s="7">
        <v>0.55702395706144436</v>
      </c>
      <c r="BU7" s="7">
        <v>0.56470037179289212</v>
      </c>
      <c r="BV7" s="7">
        <v>0.5743805324563066</v>
      </c>
      <c r="BW7" s="7">
        <v>0.58624242615012556</v>
      </c>
      <c r="BX7" s="7">
        <v>0.6005114248426795</v>
      </c>
      <c r="BY7" s="7">
        <v>0.6173167172440136</v>
      </c>
      <c r="BZ7" s="7">
        <v>0.63662230362129224</v>
      </c>
      <c r="CA7" s="7">
        <v>0.65793088164699465</v>
      </c>
      <c r="CB7" s="7">
        <v>0.68147347155261473</v>
      </c>
      <c r="CC7" s="7">
        <v>0.70935477385504908</v>
      </c>
      <c r="CD7" s="7">
        <v>0.74246133886532006</v>
      </c>
      <c r="CE7" s="7">
        <v>0.78333199610083226</v>
      </c>
      <c r="CF7" s="7">
        <v>0.82653799124392546</v>
      </c>
      <c r="CG7" s="7">
        <v>0.87126698546277181</v>
      </c>
      <c r="CH7" s="7">
        <v>0.91980197078411385</v>
      </c>
      <c r="CI7" s="7">
        <v>0.97430733558549176</v>
      </c>
      <c r="CJ7" s="7">
        <v>1.034423518479626</v>
      </c>
      <c r="CK7" s="7">
        <v>1.0983867229278623</v>
      </c>
      <c r="CL7" s="7">
        <v>1.1636375142357314</v>
      </c>
      <c r="CM7" s="7">
        <v>1.2276057192702579</v>
      </c>
      <c r="CN7" s="7">
        <v>1.2880297587716385</v>
      </c>
      <c r="CO7" s="7">
        <v>1.4808357994922881</v>
      </c>
    </row>
    <row r="8" spans="1:94" outlineLevel="2" collapsed="1">
      <c r="A8" s="77" t="s">
        <v>22</v>
      </c>
      <c r="B8" s="7">
        <v>0.23789914919180338</v>
      </c>
      <c r="C8" s="11">
        <v>0.1074853787151181</v>
      </c>
      <c r="D8" s="7">
        <v>0.22462391558364764</v>
      </c>
      <c r="E8" s="7">
        <v>0.33590809373649999</v>
      </c>
      <c r="F8" s="7">
        <v>0.34691134030043047</v>
      </c>
      <c r="G8" s="7">
        <v>0.359759505107761</v>
      </c>
      <c r="H8" s="7">
        <v>0.36312461985119981</v>
      </c>
      <c r="I8" s="7">
        <v>0.31098041878756438</v>
      </c>
      <c r="J8" s="7">
        <v>0.40745698118372398</v>
      </c>
      <c r="K8" s="7">
        <v>0.39823080813676737</v>
      </c>
      <c r="L8" s="7">
        <v>0.3825157555702659</v>
      </c>
      <c r="M8" s="7">
        <v>0.34862970360169981</v>
      </c>
      <c r="N8" s="7">
        <v>0.33505864581929651</v>
      </c>
      <c r="O8" s="7">
        <v>0.33154646809471172</v>
      </c>
      <c r="P8" s="7">
        <v>0.32118348782873801</v>
      </c>
      <c r="Q8" s="7">
        <v>0.32584929395256151</v>
      </c>
      <c r="R8" s="7">
        <v>0.32273484063167851</v>
      </c>
      <c r="S8" s="7">
        <v>0.35677951125633872</v>
      </c>
      <c r="T8" s="7">
        <v>0.37091316486215947</v>
      </c>
      <c r="U8" s="7">
        <v>0.36008319557403168</v>
      </c>
      <c r="V8" s="7">
        <v>0.19821058264554775</v>
      </c>
      <c r="W8" s="7">
        <v>0.19991785235058412</v>
      </c>
      <c r="X8" s="7">
        <v>0.21045261831506945</v>
      </c>
      <c r="Y8" s="7">
        <v>0.21904120144492387</v>
      </c>
      <c r="Z8" s="7">
        <v>0.21928742091249848</v>
      </c>
      <c r="AA8" s="7">
        <v>0.21052965001171611</v>
      </c>
      <c r="AB8" s="7">
        <v>0.1927835518957309</v>
      </c>
      <c r="AC8" s="7">
        <v>0.17706133529345269</v>
      </c>
      <c r="AD8" s="7">
        <v>0.16576917869506899</v>
      </c>
      <c r="AE8" s="7">
        <v>0.1587824957525717</v>
      </c>
      <c r="AF8" s="7">
        <v>0.15200637202728823</v>
      </c>
      <c r="AG8" s="7">
        <v>0.14315705966716927</v>
      </c>
      <c r="AH8" s="7">
        <v>0.1429120093631934</v>
      </c>
      <c r="AI8" s="7">
        <v>0.14275848961271143</v>
      </c>
      <c r="AJ8" s="7">
        <v>0.14357395096957504</v>
      </c>
      <c r="AK8" s="7">
        <v>0.14376054105523617</v>
      </c>
      <c r="AL8" s="7">
        <v>0.13342534475851464</v>
      </c>
      <c r="AM8" s="7">
        <v>0.13244219572962951</v>
      </c>
      <c r="AN8" s="7">
        <v>0.13224106618603934</v>
      </c>
      <c r="AO8" s="7">
        <v>0.1323767271747362</v>
      </c>
      <c r="AP8" s="7">
        <v>0.13281580272582938</v>
      </c>
      <c r="AQ8" s="7">
        <v>0.13479802372878902</v>
      </c>
      <c r="AR8" s="7">
        <v>0.1366232323934527</v>
      </c>
      <c r="AS8" s="7">
        <v>0.1383658536765513</v>
      </c>
      <c r="AT8" s="7">
        <v>0.13986535800046493</v>
      </c>
      <c r="AU8" s="7">
        <v>0.14096891075107612</v>
      </c>
      <c r="AV8" s="7">
        <v>0.13161426340616156</v>
      </c>
      <c r="AW8" s="7">
        <v>0.13279078646314371</v>
      </c>
      <c r="AX8" s="7">
        <v>0.13400864949756541</v>
      </c>
      <c r="AY8" s="7">
        <v>0.1352899185377909</v>
      </c>
      <c r="AZ8" s="7">
        <v>0.13645478254296797</v>
      </c>
      <c r="BA8" s="7">
        <v>0.13698167587746984</v>
      </c>
      <c r="BB8" s="7">
        <v>0.13749379539631151</v>
      </c>
      <c r="BC8" s="7">
        <v>0.13776750833953941</v>
      </c>
      <c r="BD8" s="7">
        <v>0.13744982176322143</v>
      </c>
      <c r="BE8" s="7">
        <v>0.13715110450792489</v>
      </c>
      <c r="BF8" s="7">
        <v>0.13221610732177277</v>
      </c>
      <c r="BG8" s="7">
        <v>0.13218964205313932</v>
      </c>
      <c r="BH8" s="7">
        <v>0.1323776773261133</v>
      </c>
      <c r="BI8" s="7">
        <v>0.1336510927048869</v>
      </c>
      <c r="BJ8" s="7">
        <v>0.13661914859851823</v>
      </c>
      <c r="BK8" s="7">
        <v>0.13995459910351302</v>
      </c>
      <c r="BL8" s="7">
        <v>0.1464613508246074</v>
      </c>
      <c r="BM8" s="7">
        <v>0.15417481051582166</v>
      </c>
      <c r="BN8" s="7">
        <v>0.16236486080940787</v>
      </c>
      <c r="BO8" s="7">
        <v>0.17066757166753654</v>
      </c>
      <c r="BP8" s="7">
        <v>0.17644545710603163</v>
      </c>
      <c r="BQ8" s="7">
        <v>0.18475121295970187</v>
      </c>
      <c r="BR8" s="7">
        <v>0.19325384446001867</v>
      </c>
      <c r="BS8" s="7">
        <v>0.20314140115540924</v>
      </c>
      <c r="BT8" s="7">
        <v>0.21519801985322667</v>
      </c>
      <c r="BU8" s="7">
        <v>0.22928525803982602</v>
      </c>
      <c r="BV8" s="7">
        <v>0.24466050300708761</v>
      </c>
      <c r="BW8" s="7">
        <v>0.26092422073244392</v>
      </c>
      <c r="BX8" s="7">
        <v>0.27904891626219275</v>
      </c>
      <c r="BY8" s="7">
        <v>0.30013356459871643</v>
      </c>
      <c r="BZ8" s="7">
        <v>0.32427321534757547</v>
      </c>
      <c r="CA8" s="7">
        <v>0.35092617679338767</v>
      </c>
      <c r="CB8" s="7">
        <v>0.37976212174563584</v>
      </c>
      <c r="CC8" s="7">
        <v>0.41224205162659061</v>
      </c>
      <c r="CD8" s="7">
        <v>0.44922641988360473</v>
      </c>
      <c r="CE8" s="7">
        <v>0.49009707711911682</v>
      </c>
      <c r="CF8" s="7">
        <v>0.53330307226221019</v>
      </c>
      <c r="CG8" s="7">
        <v>0.57803206648105643</v>
      </c>
      <c r="CH8" s="7">
        <v>0.62656705180239536</v>
      </c>
      <c r="CI8" s="7">
        <v>0.68107241660377638</v>
      </c>
      <c r="CJ8" s="7">
        <v>0.74118859949790761</v>
      </c>
      <c r="CK8" s="7">
        <v>0.80515180394614383</v>
      </c>
      <c r="CL8" s="7">
        <v>0.87040259525401598</v>
      </c>
      <c r="CM8" s="7">
        <v>0.93437080028854247</v>
      </c>
      <c r="CN8" s="7">
        <v>0.99479483978992311</v>
      </c>
      <c r="CO8" s="7">
        <v>1.1876008805105718</v>
      </c>
    </row>
    <row r="9" spans="1:94" hidden="1" outlineLevel="3">
      <c r="A9" s="16" t="s">
        <v>23</v>
      </c>
      <c r="B9" s="7">
        <v>6.8899580839716187E-2</v>
      </c>
      <c r="C9" s="11">
        <v>5.187531338564577E-3</v>
      </c>
      <c r="D9" s="7">
        <v>0.12232606820709435</v>
      </c>
      <c r="E9" s="7">
        <v>0.23361024635994729</v>
      </c>
      <c r="F9" s="7">
        <v>0.2446134929238781</v>
      </c>
      <c r="G9" s="7">
        <v>0.25746165773120833</v>
      </c>
      <c r="H9" s="7">
        <v>0.26082677247464559</v>
      </c>
      <c r="I9" s="7">
        <v>0.20868257141101165</v>
      </c>
      <c r="J9" s="7">
        <v>0.30514969391834545</v>
      </c>
      <c r="K9" s="7">
        <v>0.295869729628776</v>
      </c>
      <c r="L9" s="7">
        <v>0.2800287187046327</v>
      </c>
      <c r="M9" s="7">
        <v>0.24593712404761878</v>
      </c>
      <c r="N9" s="7">
        <v>0.23209177481124063</v>
      </c>
      <c r="O9" s="7">
        <v>0.22825679417575676</v>
      </c>
      <c r="P9" s="7">
        <v>0.21754341769962496</v>
      </c>
      <c r="Q9" s="7">
        <v>0.2218474221093929</v>
      </c>
      <c r="R9" s="7">
        <v>0.21836844079327777</v>
      </c>
      <c r="S9" s="7">
        <v>0.25204899500942207</v>
      </c>
      <c r="T9" s="7">
        <v>0.26580478828763743</v>
      </c>
      <c r="U9" s="7">
        <v>0.2545159299409826</v>
      </c>
      <c r="V9" s="7">
        <v>9.2056541806203374E-2</v>
      </c>
      <c r="W9" s="7">
        <v>9.3051873232854826E-2</v>
      </c>
      <c r="X9" s="7">
        <v>0.10278681817930876</v>
      </c>
      <c r="Y9" s="7">
        <v>0.11053019323899017</v>
      </c>
      <c r="Z9" s="7">
        <v>0.10991020858498134</v>
      </c>
      <c r="AA9" s="7">
        <v>0.10027149786057951</v>
      </c>
      <c r="AB9" s="7">
        <v>8.1641917956277468E-2</v>
      </c>
      <c r="AC9" s="7">
        <v>6.5041079109795161E-2</v>
      </c>
      <c r="AD9" s="7">
        <v>5.2896463591117888E-2</v>
      </c>
      <c r="AE9" s="7">
        <v>4.5123560263647056E-2</v>
      </c>
      <c r="AF9" s="7">
        <v>3.7679188318285574E-2</v>
      </c>
      <c r="AG9" s="7">
        <v>2.8329118529272144E-2</v>
      </c>
      <c r="AH9" s="7">
        <v>2.7777198913290481E-2</v>
      </c>
      <c r="AI9" s="7">
        <v>2.7492901009304939E-2</v>
      </c>
      <c r="AJ9" s="7">
        <v>2.8285093612399132E-2</v>
      </c>
      <c r="AK9" s="7">
        <v>2.8471683698060284E-2</v>
      </c>
      <c r="AL9" s="7">
        <v>1.8136487401338663E-2</v>
      </c>
      <c r="AM9" s="7">
        <v>1.7153338372453805E-2</v>
      </c>
      <c r="AN9" s="7">
        <v>1.6917820181606653E-2</v>
      </c>
      <c r="AO9" s="7">
        <v>1.6860173249644613E-2</v>
      </c>
      <c r="AP9" s="7">
        <v>1.6845669980188854E-2</v>
      </c>
      <c r="AQ9" s="7">
        <v>1.8087724074604971E-2</v>
      </c>
      <c r="AR9" s="7">
        <v>1.8925198343314131E-2</v>
      </c>
      <c r="AS9" s="7">
        <v>1.9505933401895732E-2</v>
      </c>
      <c r="AT9" s="7">
        <v>1.9746665141920368E-2</v>
      </c>
      <c r="AU9" s="7">
        <v>1.9554434559087595E-2</v>
      </c>
      <c r="AV9" s="7">
        <v>8.8986603055075213E-3</v>
      </c>
      <c r="AW9" s="7">
        <v>8.7794000290454931E-3</v>
      </c>
      <c r="AX9" s="7">
        <v>8.7384904795784341E-3</v>
      </c>
      <c r="AY9" s="7">
        <v>8.8578732952869603E-3</v>
      </c>
      <c r="AZ9" s="7">
        <v>9.0350061100136648E-3</v>
      </c>
      <c r="BA9" s="7">
        <v>8.8217325359719358E-3</v>
      </c>
      <c r="BB9" s="7">
        <v>8.8802700287603682E-3</v>
      </c>
      <c r="BC9" s="7">
        <v>8.9606782568335645E-3</v>
      </c>
      <c r="BD9" s="7">
        <v>8.6085998277548089E-3</v>
      </c>
      <c r="BE9" s="7">
        <v>8.3098825724580456E-3</v>
      </c>
      <c r="BF9" s="7">
        <v>3.3748853863059844E-3</v>
      </c>
      <c r="BG9" s="7">
        <v>3.3484201176725375E-3</v>
      </c>
      <c r="BH9" s="7">
        <v>3.3160192893638336E-3</v>
      </c>
      <c r="BI9" s="7">
        <v>3.3503727285422963E-3</v>
      </c>
      <c r="BJ9" s="7">
        <v>3.4110524925339844E-3</v>
      </c>
      <c r="BK9" s="7">
        <v>2.0021614942018211E-3</v>
      </c>
      <c r="BL9" s="7">
        <v>2.1776997628696259E-3</v>
      </c>
      <c r="BM9" s="7">
        <v>2.4436548664931936E-3</v>
      </c>
      <c r="BN9" s="7">
        <v>2.5651726323084332E-3</v>
      </c>
      <c r="BO9" s="7">
        <v>2.562130842270814E-3</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9.4085656264874098E-2</v>
      </c>
      <c r="C10" s="11">
        <v>2.7383935289340477E-2</v>
      </c>
      <c r="D10" s="7">
        <v>2.7383935289340477E-2</v>
      </c>
      <c r="E10" s="7">
        <v>2.7383935289340477E-2</v>
      </c>
      <c r="F10" s="7">
        <v>2.7383935289340477E-2</v>
      </c>
      <c r="G10" s="7">
        <v>2.7383935289340477E-2</v>
      </c>
      <c r="H10" s="7">
        <v>2.7383935289340477E-2</v>
      </c>
      <c r="I10" s="7">
        <v>2.7383935289340477E-2</v>
      </c>
      <c r="J10" s="7">
        <v>2.7393375178164769E-2</v>
      </c>
      <c r="K10" s="7">
        <v>2.7447166420777862E-2</v>
      </c>
      <c r="L10" s="7">
        <v>2.7573124778418768E-2</v>
      </c>
      <c r="M10" s="7">
        <v>2.7778667466867413E-2</v>
      </c>
      <c r="N10" s="7">
        <v>2.8052958920844025E-2</v>
      </c>
      <c r="O10" s="7">
        <v>2.8375761831742358E-2</v>
      </c>
      <c r="P10" s="7">
        <v>2.872615804189986E-2</v>
      </c>
      <c r="Q10" s="7">
        <v>2.9087959755954126E-2</v>
      </c>
      <c r="R10" s="7">
        <v>2.9452487751187747E-2</v>
      </c>
      <c r="S10" s="7">
        <v>2.9816604159703629E-2</v>
      </c>
      <c r="T10" s="7">
        <v>3.0194464487307778E-2</v>
      </c>
      <c r="U10" s="7">
        <v>3.0653353545836596E-2</v>
      </c>
      <c r="V10" s="7">
        <v>3.1240128752131221E-2</v>
      </c>
      <c r="W10" s="7">
        <v>3.1952067030516458E-2</v>
      </c>
      <c r="X10" s="7">
        <v>3.2751888048547825E-2</v>
      </c>
      <c r="Y10" s="7">
        <v>3.3597096118720839E-2</v>
      </c>
      <c r="Z10" s="7">
        <v>3.446330024030432E-2</v>
      </c>
      <c r="AA10" s="7">
        <v>3.5344240063923719E-2</v>
      </c>
      <c r="AB10" s="7">
        <v>3.622772185224056E-2</v>
      </c>
      <c r="AC10" s="7">
        <v>3.7106344096444699E-2</v>
      </c>
      <c r="AD10" s="7">
        <v>3.7958803016738256E-2</v>
      </c>
      <c r="AE10" s="7">
        <v>3.8745023401711778E-2</v>
      </c>
      <c r="AF10" s="7">
        <v>3.94132716217898E-2</v>
      </c>
      <c r="AG10" s="7">
        <v>3.9914029050684023E-2</v>
      </c>
      <c r="AH10" s="7">
        <v>4.0220898362689939E-2</v>
      </c>
      <c r="AI10" s="7">
        <v>4.035167651619341E-2</v>
      </c>
      <c r="AJ10" s="7">
        <v>4.0374945269963013E-2</v>
      </c>
      <c r="AK10" s="7">
        <v>4.0374945269963013E-2</v>
      </c>
      <c r="AL10" s="7">
        <v>4.0374945269963013E-2</v>
      </c>
      <c r="AM10" s="7">
        <v>4.0374945269963013E-2</v>
      </c>
      <c r="AN10" s="7">
        <v>4.040933391721984E-2</v>
      </c>
      <c r="AO10" s="7">
        <v>4.0602641837878602E-2</v>
      </c>
      <c r="AP10" s="7">
        <v>4.1056220658427685E-2</v>
      </c>
      <c r="AQ10" s="7">
        <v>4.1796387566971065E-2</v>
      </c>
      <c r="AR10" s="7">
        <v>4.2784121962925498E-2</v>
      </c>
      <c r="AS10" s="7">
        <v>4.3946008187442695E-2</v>
      </c>
      <c r="AT10" s="7">
        <v>4.5204780771331443E-2</v>
      </c>
      <c r="AU10" s="7">
        <v>4.6500564104775585E-2</v>
      </c>
      <c r="AV10" s="7">
        <v>4.7801691013441158E-2</v>
      </c>
      <c r="AW10" s="7">
        <v>4.90974743468853E-2</v>
      </c>
      <c r="AX10" s="7">
        <v>5.0356246930774048E-2</v>
      </c>
      <c r="AY10" s="7">
        <v>5.1518133155290934E-2</v>
      </c>
      <c r="AZ10" s="7">
        <v>5.2505864345741567E-2</v>
      </c>
      <c r="BA10" s="7">
        <v>5.324603125428494E-2</v>
      </c>
      <c r="BB10" s="7">
        <v>5.3699613280338142E-2</v>
      </c>
      <c r="BC10" s="7">
        <v>5.3892917995492784E-2</v>
      </c>
      <c r="BD10" s="7">
        <v>5.3927309848253738E-2</v>
      </c>
      <c r="BE10" s="7">
        <v>5.3927309848253738E-2</v>
      </c>
      <c r="BF10" s="7">
        <v>5.3927309848253738E-2</v>
      </c>
      <c r="BG10" s="7">
        <v>5.3927309848253738E-2</v>
      </c>
      <c r="BH10" s="7">
        <v>5.4147745949536752E-2</v>
      </c>
      <c r="BI10" s="7">
        <v>5.5386807889131674E-2</v>
      </c>
      <c r="BJ10" s="7">
        <v>5.8294184018771268E-2</v>
      </c>
      <c r="BK10" s="7">
        <v>6.3038525522098432E-2</v>
      </c>
      <c r="BL10" s="7">
        <v>6.9369738974524947E-2</v>
      </c>
      <c r="BM10" s="7">
        <v>7.6817243562115528E-2</v>
      </c>
      <c r="BN10" s="7">
        <v>8.4885776089886358E-2</v>
      </c>
      <c r="BO10" s="7">
        <v>9.3191528738052781E-2</v>
      </c>
      <c r="BP10" s="7">
        <v>0.10153154501881848</v>
      </c>
      <c r="BQ10" s="7">
        <v>0.10983730087248871</v>
      </c>
      <c r="BR10" s="7">
        <v>0.1183399323728055</v>
      </c>
      <c r="BS10" s="7">
        <v>0.12822748906819639</v>
      </c>
      <c r="BT10" s="7">
        <v>0.1402841077660138</v>
      </c>
      <c r="BU10" s="7">
        <v>0.15437134595261315</v>
      </c>
      <c r="BV10" s="7">
        <v>0.16974659091987479</v>
      </c>
      <c r="BW10" s="7">
        <v>0.18601030864523077</v>
      </c>
      <c r="BX10" s="7">
        <v>0.20413500417497984</v>
      </c>
      <c r="BY10" s="7">
        <v>0.22521965251150361</v>
      </c>
      <c r="BZ10" s="7">
        <v>0.24935930326036324</v>
      </c>
      <c r="CA10" s="7">
        <v>0.2760122647061739</v>
      </c>
      <c r="CB10" s="7">
        <v>0.30484820965842296</v>
      </c>
      <c r="CC10" s="7">
        <v>0.33732813953937835</v>
      </c>
      <c r="CD10" s="7">
        <v>0.37431250779639247</v>
      </c>
      <c r="CE10" s="7">
        <v>0.4151831650319015</v>
      </c>
      <c r="CF10" s="7">
        <v>0.45838916017499487</v>
      </c>
      <c r="CG10" s="7">
        <v>0.50311815439384422</v>
      </c>
      <c r="CH10" s="7">
        <v>0.55165313971518326</v>
      </c>
      <c r="CI10" s="7">
        <v>0.60615850451656117</v>
      </c>
      <c r="CJ10" s="7">
        <v>0.66627468741069551</v>
      </c>
      <c r="CK10" s="7">
        <v>0.73023789185893162</v>
      </c>
      <c r="CL10" s="7">
        <v>0.79548868316680077</v>
      </c>
      <c r="CM10" s="7">
        <v>0.85945688820132715</v>
      </c>
      <c r="CN10" s="7">
        <v>0.91988092770270768</v>
      </c>
      <c r="CO10" s="7">
        <v>1.112686968423358</v>
      </c>
    </row>
    <row r="11" spans="1:94" hidden="1" outlineLevel="3">
      <c r="A11" s="16" t="s">
        <v>138</v>
      </c>
      <c r="B11" s="7">
        <v>7.491391209606256E-2</v>
      </c>
      <c r="C11" s="11">
        <v>7.4913912096062574E-2</v>
      </c>
      <c r="D11" s="7">
        <v>7.4913912096062574E-2</v>
      </c>
      <c r="E11" s="7">
        <v>7.4913912096062574E-2</v>
      </c>
      <c r="F11" s="7">
        <v>7.4913912096062574E-2</v>
      </c>
      <c r="G11" s="7">
        <v>7.4913912096062574E-2</v>
      </c>
      <c r="H11" s="7">
        <v>7.4913912096062574E-2</v>
      </c>
      <c r="I11" s="7">
        <v>7.4913912096062574E-2</v>
      </c>
      <c r="J11" s="7">
        <v>7.4913912096062574E-2</v>
      </c>
      <c r="K11" s="7">
        <v>7.4913912096062574E-2</v>
      </c>
      <c r="L11" s="7">
        <v>7.4913912096062574E-2</v>
      </c>
      <c r="M11" s="7">
        <v>7.4913912096062574E-2</v>
      </c>
      <c r="N11" s="7">
        <v>7.4913912096062574E-2</v>
      </c>
      <c r="O11" s="7">
        <v>7.4913912096062574E-2</v>
      </c>
      <c r="P11" s="7">
        <v>7.4913912096062574E-2</v>
      </c>
      <c r="Q11" s="7">
        <v>7.4913912096062574E-2</v>
      </c>
      <c r="R11" s="7">
        <v>7.4913912096062574E-2</v>
      </c>
      <c r="S11" s="7">
        <v>7.4913912096062574E-2</v>
      </c>
      <c r="T11" s="7">
        <v>7.4913912096062574E-2</v>
      </c>
      <c r="U11" s="7">
        <v>7.4913912096062574E-2</v>
      </c>
      <c r="V11" s="7">
        <v>7.4913912096062574E-2</v>
      </c>
      <c r="W11" s="7">
        <v>7.4913912096062574E-2</v>
      </c>
      <c r="X11" s="7">
        <v>7.4913912096062574E-2</v>
      </c>
      <c r="Y11" s="7">
        <v>7.4913912096062574E-2</v>
      </c>
      <c r="Z11" s="7">
        <v>7.4913912096062574E-2</v>
      </c>
      <c r="AA11" s="7">
        <v>7.4913912096062574E-2</v>
      </c>
      <c r="AB11" s="7">
        <v>7.4913912096062574E-2</v>
      </c>
      <c r="AC11" s="7">
        <v>7.4913912096062574E-2</v>
      </c>
      <c r="AD11" s="7">
        <v>7.4913912096062574E-2</v>
      </c>
      <c r="AE11" s="7">
        <v>7.4913912096062574E-2</v>
      </c>
      <c r="AF11" s="7">
        <v>7.4913912096062574E-2</v>
      </c>
      <c r="AG11" s="7">
        <v>7.4913912096062574E-2</v>
      </c>
      <c r="AH11" s="7">
        <v>7.4913912096062574E-2</v>
      </c>
      <c r="AI11" s="7">
        <v>7.4913912096062574E-2</v>
      </c>
      <c r="AJ11" s="7">
        <v>7.4913912096062574E-2</v>
      </c>
      <c r="AK11" s="7">
        <v>7.4913912096062574E-2</v>
      </c>
      <c r="AL11" s="7">
        <v>7.4913912096062574E-2</v>
      </c>
      <c r="AM11" s="7">
        <v>7.4913912096062574E-2</v>
      </c>
      <c r="AN11" s="7">
        <v>7.4913912096062574E-2</v>
      </c>
      <c r="AO11" s="7">
        <v>7.4913912096062574E-2</v>
      </c>
      <c r="AP11" s="7">
        <v>7.4913912096062574E-2</v>
      </c>
      <c r="AQ11" s="7">
        <v>7.4913912096062574E-2</v>
      </c>
      <c r="AR11" s="7">
        <v>7.4913912096062574E-2</v>
      </c>
      <c r="AS11" s="7">
        <v>7.4913912096062574E-2</v>
      </c>
      <c r="AT11" s="7">
        <v>7.4913912096062574E-2</v>
      </c>
      <c r="AU11" s="7">
        <v>7.4913912096062574E-2</v>
      </c>
      <c r="AV11" s="7">
        <v>7.4913912096062574E-2</v>
      </c>
      <c r="AW11" s="7">
        <v>7.4913912096062574E-2</v>
      </c>
      <c r="AX11" s="7">
        <v>7.4913912096062574E-2</v>
      </c>
      <c r="AY11" s="7">
        <v>7.4913912096062574E-2</v>
      </c>
      <c r="AZ11" s="7">
        <v>7.4913912096062574E-2</v>
      </c>
      <c r="BA11" s="7">
        <v>7.4913912096062574E-2</v>
      </c>
      <c r="BB11" s="7">
        <v>7.4913912096062574E-2</v>
      </c>
      <c r="BC11" s="7">
        <v>7.4913912096062574E-2</v>
      </c>
      <c r="BD11" s="7">
        <v>7.4913912096062574E-2</v>
      </c>
      <c r="BE11" s="7">
        <v>7.4913912096062574E-2</v>
      </c>
      <c r="BF11" s="7">
        <v>7.4913912096062574E-2</v>
      </c>
      <c r="BG11" s="7">
        <v>7.4913912096062574E-2</v>
      </c>
      <c r="BH11" s="7">
        <v>7.4913912096062574E-2</v>
      </c>
      <c r="BI11" s="7">
        <v>7.4913912096062574E-2</v>
      </c>
      <c r="BJ11" s="7">
        <v>7.4913912096062574E-2</v>
      </c>
      <c r="BK11" s="7">
        <v>7.4913912096062574E-2</v>
      </c>
      <c r="BL11" s="7">
        <v>7.4913912096062574E-2</v>
      </c>
      <c r="BM11" s="7">
        <v>7.4913912096062574E-2</v>
      </c>
      <c r="BN11" s="7">
        <v>7.4913912096062574E-2</v>
      </c>
      <c r="BO11" s="7">
        <v>7.4913912096062574E-2</v>
      </c>
      <c r="BP11" s="7">
        <v>7.4913912096062574E-2</v>
      </c>
      <c r="BQ11" s="7">
        <v>7.4913912096062574E-2</v>
      </c>
      <c r="BR11" s="7">
        <v>7.4913912096062574E-2</v>
      </c>
      <c r="BS11" s="7">
        <v>7.4913912096062574E-2</v>
      </c>
      <c r="BT11" s="7">
        <v>7.4913912096062574E-2</v>
      </c>
      <c r="BU11" s="7">
        <v>7.4913912096062574E-2</v>
      </c>
      <c r="BV11" s="7">
        <v>7.4913912096062574E-2</v>
      </c>
      <c r="BW11" s="7">
        <v>7.4913912096062574E-2</v>
      </c>
      <c r="BX11" s="7">
        <v>7.4913912096062574E-2</v>
      </c>
      <c r="BY11" s="7">
        <v>7.4913912096062574E-2</v>
      </c>
      <c r="BZ11" s="7">
        <v>7.4913912096062574E-2</v>
      </c>
      <c r="CA11" s="7">
        <v>7.4913912096062574E-2</v>
      </c>
      <c r="CB11" s="7">
        <v>7.4913912096062574E-2</v>
      </c>
      <c r="CC11" s="7">
        <v>7.4913912096062574E-2</v>
      </c>
      <c r="CD11" s="7">
        <v>7.4913912096062574E-2</v>
      </c>
      <c r="CE11" s="7">
        <v>7.4913912096062574E-2</v>
      </c>
      <c r="CF11" s="7">
        <v>7.4913912096062574E-2</v>
      </c>
      <c r="CG11" s="7">
        <v>7.4913912096062574E-2</v>
      </c>
      <c r="CH11" s="7">
        <v>7.4913912096062574E-2</v>
      </c>
      <c r="CI11" s="7">
        <v>7.4913912096062574E-2</v>
      </c>
      <c r="CJ11" s="7">
        <v>7.4913912096062574E-2</v>
      </c>
      <c r="CK11" s="7">
        <v>7.4913912096062574E-2</v>
      </c>
      <c r="CL11" s="7">
        <v>7.4913912096062574E-2</v>
      </c>
      <c r="CM11" s="7">
        <v>7.4913912096062574E-2</v>
      </c>
      <c r="CN11" s="7">
        <v>7.4913912096062574E-2</v>
      </c>
      <c r="CO11" s="7">
        <v>7.4913912096062574E-2</v>
      </c>
    </row>
    <row r="12" spans="1:94" outlineLevel="2" collapsed="1">
      <c r="A12" s="77" t="s">
        <v>19</v>
      </c>
      <c r="B12" s="7">
        <v>0.32356445719509491</v>
      </c>
      <c r="C12" s="11">
        <v>0.12104018473198852</v>
      </c>
      <c r="D12" s="7">
        <v>0.12798805974689395</v>
      </c>
      <c r="E12" s="7">
        <v>0.13830514933392546</v>
      </c>
      <c r="F12" s="7">
        <v>0.14704113624573284</v>
      </c>
      <c r="G12" s="7">
        <v>0.15076204048668965</v>
      </c>
      <c r="H12" s="7">
        <v>0.15357008420557877</v>
      </c>
      <c r="I12" s="7">
        <v>0.1567126551092084</v>
      </c>
      <c r="J12" s="7">
        <v>0.16053339133066399</v>
      </c>
      <c r="K12" s="7">
        <v>0.16600070192590904</v>
      </c>
      <c r="L12" s="7">
        <v>0.17051768410686485</v>
      </c>
      <c r="M12" s="7">
        <v>0.17526296970272132</v>
      </c>
      <c r="N12" s="7">
        <v>0.1800398611077553</v>
      </c>
      <c r="O12" s="7">
        <v>0.18699794179735649</v>
      </c>
      <c r="P12" s="7">
        <v>0.19526626867458927</v>
      </c>
      <c r="Q12" s="7">
        <v>0.20611398271827833</v>
      </c>
      <c r="R12" s="7">
        <v>0.21894248049671849</v>
      </c>
      <c r="S12" s="7">
        <v>0.23384622629991067</v>
      </c>
      <c r="T12" s="7">
        <v>0.25101308929525962</v>
      </c>
      <c r="U12" s="7">
        <v>0.26982705637069726</v>
      </c>
      <c r="V12" s="7">
        <v>0.28903544275642418</v>
      </c>
      <c r="W12" s="7">
        <v>0.3081142629813981</v>
      </c>
      <c r="X12" s="7">
        <v>0.32663328958951088</v>
      </c>
      <c r="Y12" s="7">
        <v>0.3444503140963438</v>
      </c>
      <c r="Z12" s="7">
        <v>0.36125404576679992</v>
      </c>
      <c r="AA12" s="7">
        <v>0.37635102842789464</v>
      </c>
      <c r="AB12" s="7">
        <v>0.38901065583819117</v>
      </c>
      <c r="AC12" s="7">
        <v>0.39851288056848189</v>
      </c>
      <c r="AD12" s="7">
        <v>0.40528676472101954</v>
      </c>
      <c r="AE12" s="7">
        <v>0.41050154666661909</v>
      </c>
      <c r="AF12" s="7">
        <v>0.41392344935862829</v>
      </c>
      <c r="AG12" s="7">
        <v>0.41444362094431497</v>
      </c>
      <c r="AH12" s="7">
        <v>0.41135578635825731</v>
      </c>
      <c r="AI12" s="7">
        <v>0.40573666193769875</v>
      </c>
      <c r="AJ12" s="7">
        <v>0.39852524038212717</v>
      </c>
      <c r="AK12" s="7">
        <v>0.39051925937794985</v>
      </c>
      <c r="AL12" s="7">
        <v>0.38174449796504956</v>
      </c>
      <c r="AM12" s="7">
        <v>0.37232702624260844</v>
      </c>
      <c r="AN12" s="7">
        <v>0.36298124143930915</v>
      </c>
      <c r="AO12" s="7">
        <v>0.35449781849089967</v>
      </c>
      <c r="AP12" s="7">
        <v>0.34836689184417646</v>
      </c>
      <c r="AQ12" s="7">
        <v>0.34488333133895838</v>
      </c>
      <c r="AR12" s="7">
        <v>0.34275535988057021</v>
      </c>
      <c r="AS12" s="7">
        <v>0.34132324593039837</v>
      </c>
      <c r="AT12" s="7">
        <v>0.34112121594793166</v>
      </c>
      <c r="AU12" s="7">
        <v>0.34287740421187712</v>
      </c>
      <c r="AV12" s="7">
        <v>0.34662938455571168</v>
      </c>
      <c r="AW12" s="7">
        <v>0.35137929625324887</v>
      </c>
      <c r="AX12" s="7">
        <v>0.35652765302894351</v>
      </c>
      <c r="AY12" s="7">
        <v>0.36195714259443579</v>
      </c>
      <c r="AZ12" s="7">
        <v>0.3673739192087499</v>
      </c>
      <c r="BA12" s="7">
        <v>0.37297291478994449</v>
      </c>
      <c r="BB12" s="7">
        <v>0.38006815409725259</v>
      </c>
      <c r="BC12" s="7">
        <v>0.38813875926991859</v>
      </c>
      <c r="BD12" s="7">
        <v>0.39627822626146403</v>
      </c>
      <c r="BE12" s="7">
        <v>0.40334097691575971</v>
      </c>
      <c r="BF12" s="7">
        <v>0.40892549385811222</v>
      </c>
      <c r="BG12" s="7">
        <v>0.41435463028607167</v>
      </c>
      <c r="BH12" s="7">
        <v>0.41893199898512246</v>
      </c>
      <c r="BI12" s="7">
        <v>0.42100315061449578</v>
      </c>
      <c r="BJ12" s="7">
        <v>0.42038798503250491</v>
      </c>
      <c r="BK12" s="7">
        <v>0.41709639009007149</v>
      </c>
      <c r="BL12" s="7">
        <v>0.41086033439985803</v>
      </c>
      <c r="BM12" s="7">
        <v>0.40250156900049644</v>
      </c>
      <c r="BN12" s="7">
        <v>0.39322358660347811</v>
      </c>
      <c r="BO12" s="7">
        <v>0.38306452606233721</v>
      </c>
      <c r="BP12" s="7">
        <v>0.37268440142571618</v>
      </c>
      <c r="BQ12" s="7">
        <v>0.36287883155482215</v>
      </c>
      <c r="BR12" s="7">
        <v>0.35440776842005794</v>
      </c>
      <c r="BS12" s="7">
        <v>0.34797840524443874</v>
      </c>
      <c r="BT12" s="7">
        <v>0.34182593720822024</v>
      </c>
      <c r="BU12" s="7">
        <v>0.33541511375306737</v>
      </c>
      <c r="BV12" s="7">
        <v>0.32972002944922113</v>
      </c>
      <c r="BW12" s="7">
        <v>0.32531820541768247</v>
      </c>
      <c r="BX12" s="7">
        <v>0.32146250858048897</v>
      </c>
      <c r="BY12" s="7">
        <v>0.31718315264529723</v>
      </c>
      <c r="BZ12" s="7">
        <v>0.31234908827371366</v>
      </c>
      <c r="CA12" s="7">
        <v>0.30700470485360787</v>
      </c>
      <c r="CB12" s="7">
        <v>0.30171134980697828</v>
      </c>
      <c r="CC12" s="7">
        <v>0.29711272222845847</v>
      </c>
      <c r="CD12" s="7">
        <v>0.29323491898171627</v>
      </c>
      <c r="CE12" s="7">
        <v>0.29323491898171627</v>
      </c>
      <c r="CF12" s="7">
        <v>0.29323491898171627</v>
      </c>
      <c r="CG12" s="7">
        <v>0.29323491898171627</v>
      </c>
      <c r="CH12" s="7">
        <v>0.29323491898171627</v>
      </c>
      <c r="CI12" s="7">
        <v>0.29323491898171627</v>
      </c>
      <c r="CJ12" s="7">
        <v>0.29323491898171627</v>
      </c>
      <c r="CK12" s="7">
        <v>0.29323491898171627</v>
      </c>
      <c r="CL12" s="7">
        <v>0.29323491898171627</v>
      </c>
      <c r="CM12" s="7">
        <v>0.29323491898171627</v>
      </c>
      <c r="CN12" s="7">
        <v>0.29323491898171627</v>
      </c>
      <c r="CO12" s="7">
        <v>0.29323491898171616</v>
      </c>
    </row>
    <row r="13" spans="1:94" hidden="1" outlineLevel="3">
      <c r="A13" s="16" t="s">
        <v>20</v>
      </c>
      <c r="B13" s="7">
        <v>2.1506788847431607E-3</v>
      </c>
      <c r="C13" s="11">
        <v>0</v>
      </c>
      <c r="D13" s="7">
        <v>6.8126198085003767E-3</v>
      </c>
      <c r="E13" s="7">
        <v>1.5987493108716357E-2</v>
      </c>
      <c r="F13" s="7">
        <v>2.2424801878822693E-2</v>
      </c>
      <c r="G13" s="7">
        <v>2.2750313462353275E-2</v>
      </c>
      <c r="H13" s="7">
        <v>2.1121388902448694E-2</v>
      </c>
      <c r="I13" s="7">
        <v>1.8880462872847899E-2</v>
      </c>
      <c r="J13" s="7">
        <v>1.6442839237524907E-2</v>
      </c>
      <c r="K13" s="7">
        <v>1.4803814944184686E-2</v>
      </c>
      <c r="L13" s="7">
        <v>1.1521426297227154E-2</v>
      </c>
      <c r="M13" s="7">
        <v>7.8678230072550606E-3</v>
      </c>
      <c r="N13" s="7">
        <v>3.7714452846390506E-3</v>
      </c>
      <c r="O13" s="7">
        <v>1.5543902928371893E-3</v>
      </c>
      <c r="P13" s="7">
        <v>6.4981225846151344E-5</v>
      </c>
      <c r="Q13" s="7">
        <v>3.1162314344771368E-5</v>
      </c>
      <c r="R13" s="7">
        <v>5.7578756885382226E-5</v>
      </c>
      <c r="S13" s="7">
        <v>0</v>
      </c>
      <c r="T13" s="7">
        <v>0</v>
      </c>
      <c r="U13" s="7">
        <v>7.9197589441914313E-6</v>
      </c>
      <c r="V13" s="7">
        <v>3.5155837229608915E-5</v>
      </c>
      <c r="W13" s="7">
        <v>6.5362790950249756E-5</v>
      </c>
      <c r="X13" s="7">
        <v>1.0226640470777382E-4</v>
      </c>
      <c r="Y13" s="7">
        <v>1.4830995940077733E-4</v>
      </c>
      <c r="Z13" s="7">
        <v>2.0433395767087588E-4</v>
      </c>
      <c r="AA13" s="7">
        <v>2.6915990894389253E-4</v>
      </c>
      <c r="AB13" s="7">
        <v>3.4107862756148837E-4</v>
      </c>
      <c r="AC13" s="7">
        <v>4.1830235476429255E-4</v>
      </c>
      <c r="AD13" s="7">
        <v>4.9823291646910973E-4</v>
      </c>
      <c r="AE13" s="7">
        <v>5.7877405296799143E-4</v>
      </c>
      <c r="AF13" s="7">
        <v>6.576614464011665E-4</v>
      </c>
      <c r="AG13" s="7">
        <v>7.3237369478505612E-4</v>
      </c>
      <c r="AH13" s="7">
        <v>8.0077820055959338E-4</v>
      </c>
      <c r="AI13" s="7">
        <v>8.6192431748670795E-4</v>
      </c>
      <c r="AJ13" s="7">
        <v>9.1535614501166553E-4</v>
      </c>
      <c r="AK13" s="7">
        <v>9.606315549435091E-4</v>
      </c>
      <c r="AL13" s="7">
        <v>9.9732325086765005E-4</v>
      </c>
      <c r="AM13" s="7">
        <v>1.0254990351903721E-3</v>
      </c>
      <c r="AN13" s="7">
        <v>1.0451656175247959E-3</v>
      </c>
      <c r="AO13" s="7">
        <v>1.0560687388473692E-3</v>
      </c>
      <c r="AP13" s="7">
        <v>1.0579933384006635E-3</v>
      </c>
      <c r="AQ13" s="7">
        <v>1.050727180527525E-3</v>
      </c>
      <c r="AR13" s="7">
        <v>1.0344450683066387E-3</v>
      </c>
      <c r="AS13" s="7">
        <v>1.0094182113631351E-3</v>
      </c>
      <c r="AT13" s="7">
        <v>9.7578786471009735E-4</v>
      </c>
      <c r="AU13" s="7">
        <v>9.3395589885975831E-4</v>
      </c>
      <c r="AV13" s="7">
        <v>8.8471263561033298E-4</v>
      </c>
      <c r="AW13" s="7">
        <v>8.2870149154642449E-4</v>
      </c>
      <c r="AX13" s="7">
        <v>7.664715955314073E-4</v>
      </c>
      <c r="AY13" s="7">
        <v>6.9850498029743976E-4</v>
      </c>
      <c r="AZ13" s="7">
        <v>6.2628941426984188E-4</v>
      </c>
      <c r="BA13" s="7">
        <v>5.5227955643852246E-4</v>
      </c>
      <c r="BB13" s="7">
        <v>4.7903530077813075E-4</v>
      </c>
      <c r="BC13" s="7">
        <v>4.0896575153684324E-4</v>
      </c>
      <c r="BD13" s="7">
        <v>3.4410070793895482E-4</v>
      </c>
      <c r="BE13" s="7">
        <v>2.8491065511930124E-4</v>
      </c>
      <c r="BF13" s="7">
        <v>2.3153589461963019E-4</v>
      </c>
      <c r="BG13" s="7">
        <v>1.8519506875158708E-4</v>
      </c>
      <c r="BH13" s="7">
        <v>1.4750102725458744E-4</v>
      </c>
      <c r="BI13" s="7">
        <v>1.1956661243547591E-4</v>
      </c>
      <c r="BJ13" s="7">
        <v>1.0090308194897478E-4</v>
      </c>
      <c r="BK13" s="7">
        <v>8.9587813811971284E-5</v>
      </c>
      <c r="BL13" s="7">
        <v>8.3917978841714202E-5</v>
      </c>
      <c r="BM13" s="7">
        <v>8.25520075514197E-5</v>
      </c>
      <c r="BN13" s="7">
        <v>8.3444774547876069E-5</v>
      </c>
      <c r="BO13" s="7">
        <v>8.5845297554012072E-5</v>
      </c>
      <c r="BP13" s="7">
        <v>8.9661548928801889E-5</v>
      </c>
      <c r="BQ13" s="7">
        <v>9.4554234130813305E-5</v>
      </c>
      <c r="BR13" s="7">
        <v>9.9906704400419519E-5</v>
      </c>
      <c r="BS13" s="7">
        <v>1.0563011033438963E-4</v>
      </c>
      <c r="BT13" s="7">
        <v>1.1180701548787203E-4</v>
      </c>
      <c r="BU13" s="7">
        <v>1.1845415857991727E-4</v>
      </c>
      <c r="BV13" s="7">
        <v>1.2560522893114708E-4</v>
      </c>
      <c r="BW13" s="7">
        <v>1.3335938756074724E-4</v>
      </c>
      <c r="BX13" s="7">
        <v>1.4166828994048906E-4</v>
      </c>
      <c r="BY13" s="7">
        <v>1.5015312543902948E-4</v>
      </c>
      <c r="BZ13" s="7">
        <v>1.5778453346225802E-4</v>
      </c>
      <c r="CA13" s="7">
        <v>1.6293599784824296E-4</v>
      </c>
      <c r="CB13" s="7">
        <v>1.6325647015918163E-4</v>
      </c>
      <c r="CC13" s="7">
        <v>1.5554927882143252E-4</v>
      </c>
      <c r="CD13" s="7">
        <v>1.3576428947228885E-4</v>
      </c>
      <c r="CE13" s="7">
        <v>1.3576428947228885E-4</v>
      </c>
      <c r="CF13" s="7">
        <v>1.3576428947228885E-4</v>
      </c>
      <c r="CG13" s="7">
        <v>1.3576428947228885E-4</v>
      </c>
      <c r="CH13" s="7">
        <v>1.3576428947228885E-4</v>
      </c>
      <c r="CI13" s="7">
        <v>1.3576428947228885E-4</v>
      </c>
      <c r="CJ13" s="7">
        <v>1.3576428947228885E-4</v>
      </c>
      <c r="CK13" s="7">
        <v>1.3576428947228885E-4</v>
      </c>
      <c r="CL13" s="7">
        <v>1.3576428947228885E-4</v>
      </c>
      <c r="CM13" s="7">
        <v>1.3576428947228885E-4</v>
      </c>
      <c r="CN13" s="7">
        <v>1.3576428947228885E-4</v>
      </c>
      <c r="CO13" s="7">
        <v>1.3576428947228888E-4</v>
      </c>
    </row>
    <row r="14" spans="1:94" hidden="1" outlineLevel="3">
      <c r="A14" s="16" t="s">
        <v>21</v>
      </c>
      <c r="B14" s="7">
        <v>9.8888620937794703E-3</v>
      </c>
      <c r="C14" s="11">
        <v>4.0713974798268224E-4</v>
      </c>
      <c r="D14" s="7">
        <v>5.3345965665253672E-4</v>
      </c>
      <c r="E14" s="7">
        <v>6.3815024458113896E-4</v>
      </c>
      <c r="F14" s="7">
        <v>7.1895860025102413E-4</v>
      </c>
      <c r="G14" s="7">
        <v>8.0633919854226812E-4</v>
      </c>
      <c r="H14" s="7">
        <v>9.2649406747974047E-4</v>
      </c>
      <c r="I14" s="7">
        <v>1.0877009627127995E-3</v>
      </c>
      <c r="J14" s="7">
        <v>1.282215613462758E-3</v>
      </c>
      <c r="K14" s="7">
        <v>1.4956884526565149E-3</v>
      </c>
      <c r="L14" s="7">
        <v>1.7170751039584109E-3</v>
      </c>
      <c r="M14" s="7">
        <v>1.9425288402245863E-3</v>
      </c>
      <c r="N14" s="7">
        <v>2.1725973424545266E-3</v>
      </c>
      <c r="O14" s="7">
        <v>2.41075724965781E-3</v>
      </c>
      <c r="P14" s="7">
        <v>2.6582716288476986E-3</v>
      </c>
      <c r="Q14" s="7">
        <v>2.9152518949157598E-3</v>
      </c>
      <c r="R14" s="7">
        <v>3.1803420350501174E-3</v>
      </c>
      <c r="S14" s="7">
        <v>3.4549350708760955E-3</v>
      </c>
      <c r="T14" s="7">
        <v>3.7390240808980171E-3</v>
      </c>
      <c r="U14" s="7">
        <v>4.0344836603945821E-3</v>
      </c>
      <c r="V14" s="7">
        <v>4.3437336136812124E-3</v>
      </c>
      <c r="W14" s="7">
        <v>4.6651396202564421E-3</v>
      </c>
      <c r="X14" s="7">
        <v>4.9956177300471459E-3</v>
      </c>
      <c r="Y14" s="7">
        <v>5.3339482060152949E-3</v>
      </c>
      <c r="Z14" s="7">
        <v>5.6767875420011479E-3</v>
      </c>
      <c r="AA14" s="7">
        <v>6.0174935741518663E-3</v>
      </c>
      <c r="AB14" s="7">
        <v>6.3468751919035045E-3</v>
      </c>
      <c r="AC14" s="7">
        <v>6.6561629309060902E-3</v>
      </c>
      <c r="AD14" s="7">
        <v>6.9368179256186612E-3</v>
      </c>
      <c r="AE14" s="7">
        <v>7.186248852826085E-3</v>
      </c>
      <c r="AF14" s="7">
        <v>7.4034994160898249E-3</v>
      </c>
      <c r="AG14" s="7">
        <v>7.5890763677692805E-3</v>
      </c>
      <c r="AH14" s="7">
        <v>7.7490286006623565E-3</v>
      </c>
      <c r="AI14" s="7">
        <v>7.8935723835904872E-3</v>
      </c>
      <c r="AJ14" s="7">
        <v>8.0351932471603178E-3</v>
      </c>
      <c r="AK14" s="7">
        <v>8.1956999059797798E-3</v>
      </c>
      <c r="AL14" s="7">
        <v>8.3938496132364895E-3</v>
      </c>
      <c r="AM14" s="7">
        <v>8.6346996515364715E-3</v>
      </c>
      <c r="AN14" s="7">
        <v>8.9114514170999231E-3</v>
      </c>
      <c r="AO14" s="7">
        <v>9.2122868092570226E-3</v>
      </c>
      <c r="AP14" s="7">
        <v>9.5274080271625303E-3</v>
      </c>
      <c r="AQ14" s="7">
        <v>9.8399947769957676E-3</v>
      </c>
      <c r="AR14" s="7">
        <v>1.0136901514101409E-2</v>
      </c>
      <c r="AS14" s="7">
        <v>1.0414009595435354E-2</v>
      </c>
      <c r="AT14" s="7">
        <v>1.0685484073709934E-2</v>
      </c>
      <c r="AU14" s="7">
        <v>1.0962998616344068E-2</v>
      </c>
      <c r="AV14" s="7">
        <v>1.1248747266828479E-2</v>
      </c>
      <c r="AW14" s="7">
        <v>1.1543187691405646E-2</v>
      </c>
      <c r="AX14" s="7">
        <v>1.1842533549449731E-2</v>
      </c>
      <c r="AY14" s="7">
        <v>1.2149100363762759E-2</v>
      </c>
      <c r="AZ14" s="7">
        <v>1.2465258746601857E-2</v>
      </c>
      <c r="BA14" s="7">
        <v>1.2801340089624146E-2</v>
      </c>
      <c r="BB14" s="7">
        <v>1.3170455330006738E-2</v>
      </c>
      <c r="BC14" s="7">
        <v>1.3569997606483078E-2</v>
      </c>
      <c r="BD14" s="7">
        <v>1.3984162248776555E-2</v>
      </c>
      <c r="BE14" s="7">
        <v>1.439901515612127E-2</v>
      </c>
      <c r="BF14" s="7">
        <v>1.4808725674714628E-2</v>
      </c>
      <c r="BG14" s="7">
        <v>1.5221561813610007E-2</v>
      </c>
      <c r="BH14" s="7">
        <v>1.5640529126348401E-2</v>
      </c>
      <c r="BI14" s="7">
        <v>1.6048579545400461E-2</v>
      </c>
      <c r="BJ14" s="7">
        <v>1.6417190152248778E-2</v>
      </c>
      <c r="BK14" s="7">
        <v>1.6729553719161336E-2</v>
      </c>
      <c r="BL14" s="7">
        <v>1.697952318110614E-2</v>
      </c>
      <c r="BM14" s="7">
        <v>1.7170755983509582E-2</v>
      </c>
      <c r="BN14" s="7">
        <v>1.7315061045465607E-2</v>
      </c>
      <c r="BO14" s="7">
        <v>1.7427587260852577E-2</v>
      </c>
      <c r="BP14" s="7">
        <v>1.7520626994046863E-2</v>
      </c>
      <c r="BQ14" s="7">
        <v>1.7610560529503341E-2</v>
      </c>
      <c r="BR14" s="7">
        <v>1.7708898738238468E-2</v>
      </c>
      <c r="BS14" s="7">
        <v>1.7816051259790147E-2</v>
      </c>
      <c r="BT14" s="7">
        <v>1.7922050081022441E-2</v>
      </c>
      <c r="BU14" s="7">
        <v>1.8007225088225606E-2</v>
      </c>
      <c r="BV14" s="7">
        <v>1.8054029936811641E-2</v>
      </c>
      <c r="BW14" s="7">
        <v>1.8060414310265591E-2</v>
      </c>
      <c r="BX14" s="7">
        <v>1.8033552903839643E-2</v>
      </c>
      <c r="BY14" s="7">
        <v>1.7975433528705408E-2</v>
      </c>
      <c r="BZ14" s="7">
        <v>1.7878325651134265E-2</v>
      </c>
      <c r="CA14" s="7">
        <v>1.7734446826180254E-2</v>
      </c>
      <c r="CB14" s="7">
        <v>1.7521353397951644E-2</v>
      </c>
      <c r="CC14" s="7">
        <v>1.718689366247959E-2</v>
      </c>
      <c r="CD14" s="7">
        <v>1.6679941780327757E-2</v>
      </c>
      <c r="CE14" s="7">
        <v>1.6679941780327757E-2</v>
      </c>
      <c r="CF14" s="7">
        <v>1.6679941780327757E-2</v>
      </c>
      <c r="CG14" s="7">
        <v>1.6679941780327757E-2</v>
      </c>
      <c r="CH14" s="7">
        <v>1.6679941780327757E-2</v>
      </c>
      <c r="CI14" s="7">
        <v>1.6679941780327757E-2</v>
      </c>
      <c r="CJ14" s="7">
        <v>1.6679941780327757E-2</v>
      </c>
      <c r="CK14" s="7">
        <v>1.6679941780327757E-2</v>
      </c>
      <c r="CL14" s="7">
        <v>1.6679941780327757E-2</v>
      </c>
      <c r="CM14" s="7">
        <v>1.6679941780327757E-2</v>
      </c>
      <c r="CN14" s="7">
        <v>1.6679941780327757E-2</v>
      </c>
      <c r="CO14" s="7">
        <v>1.6679941780327757E-2</v>
      </c>
    </row>
    <row r="15" spans="1:94" hidden="1" outlineLevel="3">
      <c r="A15" s="16" t="s">
        <v>59</v>
      </c>
      <c r="B15" s="7">
        <v>0.31152492014838928</v>
      </c>
      <c r="C15" s="11">
        <v>0.12063305952103738</v>
      </c>
      <c r="D15" s="7">
        <v>0.12064196955724919</v>
      </c>
      <c r="E15" s="7">
        <v>0.12167950880899303</v>
      </c>
      <c r="F15" s="7">
        <v>0.12389736895899416</v>
      </c>
      <c r="G15" s="7">
        <v>0.12720539679824006</v>
      </c>
      <c r="H15" s="7">
        <v>0.13152220791540217</v>
      </c>
      <c r="I15" s="7">
        <v>0.13674449932704799</v>
      </c>
      <c r="J15" s="7">
        <v>0.14280834008672041</v>
      </c>
      <c r="K15" s="7">
        <v>0.1497011825011107</v>
      </c>
      <c r="L15" s="7">
        <v>0.15727918378733322</v>
      </c>
      <c r="M15" s="7">
        <v>0.16545259893615183</v>
      </c>
      <c r="N15" s="7">
        <v>0.17409582224098441</v>
      </c>
      <c r="O15" s="7">
        <v>0.18303277020885744</v>
      </c>
      <c r="P15" s="7">
        <v>0.19254300480349923</v>
      </c>
      <c r="Q15" s="7">
        <v>0.20316756806186856</v>
      </c>
      <c r="R15" s="7">
        <v>0.2157045822272699</v>
      </c>
      <c r="S15" s="7">
        <v>0.230391297833067</v>
      </c>
      <c r="T15" s="7">
        <v>0.24727404543370213</v>
      </c>
      <c r="U15" s="7">
        <v>0.26578465216590585</v>
      </c>
      <c r="V15" s="7">
        <v>0.28465656913502174</v>
      </c>
      <c r="W15" s="7">
        <v>0.30338376682760687</v>
      </c>
      <c r="X15" s="7">
        <v>0.32153540323603885</v>
      </c>
      <c r="Y15" s="7">
        <v>0.33896805165683469</v>
      </c>
      <c r="Z15" s="7">
        <v>0.35537303455242258</v>
      </c>
      <c r="AA15" s="7">
        <v>0.37006435753631278</v>
      </c>
      <c r="AB15" s="7">
        <v>0.38232265826928064</v>
      </c>
      <c r="AC15" s="7">
        <v>0.39143840924588619</v>
      </c>
      <c r="AD15" s="7">
        <v>0.39785158812551524</v>
      </c>
      <c r="AE15" s="7">
        <v>0.40273655732047647</v>
      </c>
      <c r="AF15" s="7">
        <v>0.40586234005161292</v>
      </c>
      <c r="AG15" s="7">
        <v>0.40612231635192303</v>
      </c>
      <c r="AH15" s="7">
        <v>0.40280594884801246</v>
      </c>
      <c r="AI15" s="7">
        <v>0.39698125950991997</v>
      </c>
      <c r="AJ15" s="7">
        <v>0.38957460941707067</v>
      </c>
      <c r="AK15" s="7">
        <v>0.3813630494191419</v>
      </c>
      <c r="AL15" s="7">
        <v>0.37235341269607869</v>
      </c>
      <c r="AM15" s="7">
        <v>0.36266679366651866</v>
      </c>
      <c r="AN15" s="7">
        <v>0.35302454285011092</v>
      </c>
      <c r="AO15" s="7">
        <v>0.34422931356499603</v>
      </c>
      <c r="AP15" s="7">
        <v>0.33778150247939875</v>
      </c>
      <c r="AQ15" s="7">
        <v>0.33399259806510756</v>
      </c>
      <c r="AR15" s="7">
        <v>0.33158402709296292</v>
      </c>
      <c r="AS15" s="7">
        <v>0.32989980117583373</v>
      </c>
      <c r="AT15" s="7">
        <v>0.32945992246631217</v>
      </c>
      <c r="AU15" s="7">
        <v>0.33098043381456049</v>
      </c>
      <c r="AV15" s="7">
        <v>0.33449590736635215</v>
      </c>
      <c r="AW15" s="7">
        <v>0.33900740886519753</v>
      </c>
      <c r="AX15" s="7">
        <v>0.34391855604642479</v>
      </c>
      <c r="AY15" s="7">
        <v>0.34910942706731846</v>
      </c>
      <c r="AZ15" s="7">
        <v>0.35428253173407043</v>
      </c>
      <c r="BA15" s="7">
        <v>0.35961942862577861</v>
      </c>
      <c r="BB15" s="7">
        <v>0.36641853385536238</v>
      </c>
      <c r="BC15" s="7">
        <v>0.37415992304956847</v>
      </c>
      <c r="BD15" s="7">
        <v>0.38194996044686735</v>
      </c>
      <c r="BE15" s="7">
        <v>0.38865713690749948</v>
      </c>
      <c r="BF15" s="7">
        <v>0.39388535575499023</v>
      </c>
      <c r="BG15" s="7">
        <v>0.39894798482427563</v>
      </c>
      <c r="BH15" s="7">
        <v>0.40314412037871583</v>
      </c>
      <c r="BI15" s="7">
        <v>0.40483488284190866</v>
      </c>
      <c r="BJ15" s="7">
        <v>0.40386983920668335</v>
      </c>
      <c r="BK15" s="7">
        <v>0.40027721921293841</v>
      </c>
      <c r="BL15" s="7">
        <v>0.39379687713452932</v>
      </c>
      <c r="BM15" s="7">
        <v>0.38524815553548353</v>
      </c>
      <c r="BN15" s="7">
        <v>0.37582513247300636</v>
      </c>
      <c r="BO15" s="7">
        <v>0.36555095617542072</v>
      </c>
      <c r="BP15" s="7">
        <v>0.35507408599600887</v>
      </c>
      <c r="BQ15" s="7">
        <v>0.34517389291377909</v>
      </c>
      <c r="BR15" s="7">
        <v>0.33659894377649535</v>
      </c>
      <c r="BS15" s="7">
        <v>0.33005673901950366</v>
      </c>
      <c r="BT15" s="7">
        <v>0.32379206505763131</v>
      </c>
      <c r="BU15" s="7">
        <v>0.31728943645599267</v>
      </c>
      <c r="BV15" s="7">
        <v>0.31154039131540207</v>
      </c>
      <c r="BW15" s="7">
        <v>0.3071244266038699</v>
      </c>
      <c r="BX15" s="7">
        <v>0.30328728114160314</v>
      </c>
      <c r="BY15" s="7">
        <v>0.29905757033893049</v>
      </c>
      <c r="BZ15" s="7">
        <v>0.2943129800591241</v>
      </c>
      <c r="CA15" s="7">
        <v>0.28910733023657131</v>
      </c>
      <c r="CB15" s="7">
        <v>0.28402673738798062</v>
      </c>
      <c r="CC15" s="7">
        <v>0.27977024993849592</v>
      </c>
      <c r="CD15" s="7">
        <v>0.27641922018619336</v>
      </c>
      <c r="CE15" s="7">
        <v>0.27641922018619336</v>
      </c>
      <c r="CF15" s="7">
        <v>0.27641922018619336</v>
      </c>
      <c r="CG15" s="7">
        <v>0.27641922018619336</v>
      </c>
      <c r="CH15" s="7">
        <v>0.27641922018619336</v>
      </c>
      <c r="CI15" s="7">
        <v>0.27641922018619336</v>
      </c>
      <c r="CJ15" s="7">
        <v>0.27641922018619336</v>
      </c>
      <c r="CK15" s="7">
        <v>0.27641922018619336</v>
      </c>
      <c r="CL15" s="7">
        <v>0.27641922018619336</v>
      </c>
      <c r="CM15" s="7">
        <v>0.27641922018619336</v>
      </c>
      <c r="CN15" s="7">
        <v>0.27641922018619336</v>
      </c>
      <c r="CO15" s="7">
        <v>0.2764192201861933</v>
      </c>
    </row>
    <row r="16" spans="1:94" outlineLevel="1">
      <c r="A16" s="80" t="s">
        <v>57</v>
      </c>
      <c r="B16" s="7">
        <v>0.5338169864770641</v>
      </c>
      <c r="C16" s="11">
        <v>0</v>
      </c>
      <c r="D16" s="7">
        <v>0</v>
      </c>
      <c r="E16" s="7">
        <v>0</v>
      </c>
      <c r="F16" s="7">
        <v>0</v>
      </c>
      <c r="G16" s="7">
        <v>0</v>
      </c>
      <c r="H16" s="7">
        <v>0</v>
      </c>
      <c r="I16" s="7">
        <v>0</v>
      </c>
      <c r="J16" s="7">
        <v>0</v>
      </c>
      <c r="K16" s="7">
        <v>0</v>
      </c>
      <c r="L16" s="7">
        <v>0</v>
      </c>
      <c r="M16" s="7">
        <v>0</v>
      </c>
      <c r="N16" s="7">
        <v>0</v>
      </c>
      <c r="O16" s="7">
        <v>0</v>
      </c>
      <c r="P16" s="7">
        <v>0</v>
      </c>
      <c r="Q16" s="7">
        <v>0</v>
      </c>
      <c r="R16" s="7">
        <v>0</v>
      </c>
      <c r="S16" s="7">
        <v>6.4782276247512972E-3</v>
      </c>
      <c r="T16" s="7">
        <v>4.9649930355346379E-2</v>
      </c>
      <c r="U16" s="7">
        <v>0.12224624487693712</v>
      </c>
      <c r="V16" s="7">
        <v>0.20334888790146777</v>
      </c>
      <c r="W16" s="7">
        <v>0.28507636140936249</v>
      </c>
      <c r="X16" s="7">
        <v>0.36265494957156619</v>
      </c>
      <c r="Y16" s="7">
        <v>0.42768868019451362</v>
      </c>
      <c r="Z16" s="7">
        <v>0.48021278050978305</v>
      </c>
      <c r="AA16" s="7">
        <v>0.53109536740980379</v>
      </c>
      <c r="AB16" s="7">
        <v>0.58686924420423769</v>
      </c>
      <c r="AC16" s="7">
        <v>0.64596522714041904</v>
      </c>
      <c r="AD16" s="7">
        <v>0.70280932034073396</v>
      </c>
      <c r="AE16" s="7">
        <v>0.75360254108116587</v>
      </c>
      <c r="AF16" s="7">
        <v>0.79511260560530728</v>
      </c>
      <c r="AG16" s="7">
        <v>0.82738151229435219</v>
      </c>
      <c r="AH16" s="7">
        <v>0.85321306096306704</v>
      </c>
      <c r="AI16" s="7">
        <v>0.87667758102622773</v>
      </c>
      <c r="AJ16" s="7">
        <v>0.8986157403017565</v>
      </c>
      <c r="AK16" s="7">
        <v>0.92045112866275847</v>
      </c>
      <c r="AL16" s="7">
        <v>0.94351409423924526</v>
      </c>
      <c r="AM16" s="7">
        <v>0.96617883249936076</v>
      </c>
      <c r="AN16" s="7">
        <v>0.98642760845399968</v>
      </c>
      <c r="AO16" s="7">
        <v>1.0051964001863227</v>
      </c>
      <c r="AP16" s="7">
        <v>1.0208416866452459</v>
      </c>
      <c r="AQ16" s="7">
        <v>1.0322935925904426</v>
      </c>
      <c r="AR16" s="7">
        <v>1.0437434219340509</v>
      </c>
      <c r="AS16" s="7">
        <v>1.0564239807817795</v>
      </c>
      <c r="AT16" s="7">
        <v>1.0662591315624692</v>
      </c>
      <c r="AU16" s="7">
        <v>1.0734737315575906</v>
      </c>
      <c r="AV16" s="7">
        <v>1.0801857814182712</v>
      </c>
      <c r="AW16" s="7">
        <v>1.0846617128327114</v>
      </c>
      <c r="AX16" s="7">
        <v>1.0859300327595016</v>
      </c>
      <c r="AY16" s="7">
        <v>1.088111604052769</v>
      </c>
      <c r="AZ16" s="7">
        <v>1.0904193652380814</v>
      </c>
      <c r="BA16" s="7">
        <v>1.0890781903670519</v>
      </c>
      <c r="BB16" s="7">
        <v>1.0838432151969002</v>
      </c>
      <c r="BC16" s="7">
        <v>1.0766638049422208</v>
      </c>
      <c r="BD16" s="7">
        <v>1.0678278861113901</v>
      </c>
      <c r="BE16" s="7">
        <v>1.0551169195895167</v>
      </c>
      <c r="BF16" s="7">
        <v>1.0392173531113749</v>
      </c>
      <c r="BG16" s="7">
        <v>1.0204028064182258</v>
      </c>
      <c r="BH16" s="7">
        <v>0.99651721379901237</v>
      </c>
      <c r="BI16" s="7">
        <v>0.96447661184650879</v>
      </c>
      <c r="BJ16" s="7">
        <v>0.91870351389297111</v>
      </c>
      <c r="BK16" s="7">
        <v>0.85462960746920491</v>
      </c>
      <c r="BL16" s="7">
        <v>0.76934036491710178</v>
      </c>
      <c r="BM16" s="7">
        <v>0.66294120439815807</v>
      </c>
      <c r="BN16" s="7">
        <v>0.53815833845059913</v>
      </c>
      <c r="BO16" s="7">
        <v>0.40717642469171988</v>
      </c>
      <c r="BP16" s="7">
        <v>0.2862673984037481</v>
      </c>
      <c r="BQ16" s="7">
        <v>0.18827567629054925</v>
      </c>
      <c r="BR16" s="7">
        <v>0.11744658388344065</v>
      </c>
      <c r="BS16" s="7">
        <v>7.3814711795833293E-2</v>
      </c>
      <c r="BT16" s="7">
        <v>5.2489820391474533E-2</v>
      </c>
      <c r="BU16" s="7">
        <v>4.1467612278105033E-2</v>
      </c>
      <c r="BV16" s="7">
        <v>3.3060680824480514E-2</v>
      </c>
      <c r="BW16" s="7">
        <v>2.652466567228174E-2</v>
      </c>
      <c r="BX16" s="7">
        <v>2.2063410216248389E-2</v>
      </c>
      <c r="BY16" s="7">
        <v>1.877747099246968E-2</v>
      </c>
      <c r="BZ16" s="7">
        <v>1.5984454222894476E-2</v>
      </c>
      <c r="CA16" s="7">
        <v>1.3452082401630859E-2</v>
      </c>
      <c r="CB16" s="7">
        <v>1.1635364861906288E-2</v>
      </c>
      <c r="CC16" s="7">
        <v>1.0642252009017882E-2</v>
      </c>
      <c r="CD16" s="7">
        <v>9.307699345329809E-3</v>
      </c>
      <c r="CE16" s="7">
        <v>7.8654031553852151E-3</v>
      </c>
      <c r="CF16" s="7">
        <v>6.8731000642427553E-3</v>
      </c>
      <c r="CG16" s="7">
        <v>6.1851907955065618E-3</v>
      </c>
      <c r="CH16" s="7">
        <v>5.5851258357520455E-3</v>
      </c>
      <c r="CI16" s="7">
        <v>5.3510411774043117E-3</v>
      </c>
      <c r="CJ16" s="7">
        <v>5.0615220062356263E-3</v>
      </c>
      <c r="CK16" s="7">
        <v>4.5303243179388867E-3</v>
      </c>
      <c r="CL16" s="7">
        <v>4.0407525169465705E-3</v>
      </c>
      <c r="CM16" s="7">
        <v>3.5810459814968731E-3</v>
      </c>
      <c r="CN16" s="7">
        <v>3.0657097442918554E-3</v>
      </c>
      <c r="CO16" s="7">
        <v>1.05701776774745E-3</v>
      </c>
    </row>
    <row r="17" spans="1:93" outlineLevel="2">
      <c r="A17" s="84" t="s">
        <v>4</v>
      </c>
      <c r="B17" s="7">
        <v>0.50110233608874022</v>
      </c>
      <c r="C17" s="11">
        <v>0</v>
      </c>
      <c r="D17" s="7">
        <v>0</v>
      </c>
      <c r="E17" s="7">
        <v>0</v>
      </c>
      <c r="F17" s="7">
        <v>0</v>
      </c>
      <c r="G17" s="7">
        <v>0</v>
      </c>
      <c r="H17" s="7">
        <v>0</v>
      </c>
      <c r="I17" s="7">
        <v>0</v>
      </c>
      <c r="J17" s="7">
        <v>0</v>
      </c>
      <c r="K17" s="7">
        <v>0</v>
      </c>
      <c r="L17" s="7">
        <v>0</v>
      </c>
      <c r="M17" s="7">
        <v>0</v>
      </c>
      <c r="N17" s="7">
        <v>0</v>
      </c>
      <c r="O17" s="7">
        <v>0</v>
      </c>
      <c r="P17" s="7">
        <v>0</v>
      </c>
      <c r="Q17" s="7">
        <v>0</v>
      </c>
      <c r="R17" s="7">
        <v>0</v>
      </c>
      <c r="S17" s="7">
        <v>6.4589763284833152E-3</v>
      </c>
      <c r="T17" s="7">
        <v>4.9401249392392793E-2</v>
      </c>
      <c r="U17" s="7">
        <v>0.12160393699858855</v>
      </c>
      <c r="V17" s="7">
        <v>0.20202778270980085</v>
      </c>
      <c r="W17" s="7">
        <v>0.28275639060482</v>
      </c>
      <c r="X17" s="7">
        <v>0.35874786398066721</v>
      </c>
      <c r="Y17" s="7">
        <v>0.42176076412723357</v>
      </c>
      <c r="Z17" s="7">
        <v>0.47211773703463428</v>
      </c>
      <c r="AA17" s="7">
        <v>0.52061327304048555</v>
      </c>
      <c r="AB17" s="7">
        <v>0.57379731620557128</v>
      </c>
      <c r="AC17" s="7">
        <v>0.62963074387235418</v>
      </c>
      <c r="AD17" s="7">
        <v>0.6826055280667066</v>
      </c>
      <c r="AE17" s="7">
        <v>0.72973074046025121</v>
      </c>
      <c r="AF17" s="7">
        <v>0.76777346823202097</v>
      </c>
      <c r="AG17" s="7">
        <v>0.79635575465073649</v>
      </c>
      <c r="AH17" s="7">
        <v>0.818916545048198</v>
      </c>
      <c r="AI17" s="7">
        <v>0.83988761256007061</v>
      </c>
      <c r="AJ17" s="7">
        <v>0.85953260505256623</v>
      </c>
      <c r="AK17" s="7">
        <v>0.87887938046562775</v>
      </c>
      <c r="AL17" s="7">
        <v>0.89884425341118057</v>
      </c>
      <c r="AM17" s="7">
        <v>0.9181223513206298</v>
      </c>
      <c r="AN17" s="7">
        <v>0.93473447150603073</v>
      </c>
      <c r="AO17" s="7">
        <v>0.94934618655271252</v>
      </c>
      <c r="AP17" s="7">
        <v>0.9608724840881937</v>
      </c>
      <c r="AQ17" s="7">
        <v>0.96934793332570979</v>
      </c>
      <c r="AR17" s="7">
        <v>0.97851107944501015</v>
      </c>
      <c r="AS17" s="7">
        <v>0.98814574963272461</v>
      </c>
      <c r="AT17" s="7">
        <v>0.99522829003862279</v>
      </c>
      <c r="AU17" s="7">
        <v>1.0011470002658824</v>
      </c>
      <c r="AV17" s="7">
        <v>1.0070297585113908</v>
      </c>
      <c r="AW17" s="7">
        <v>1.0105645757945338</v>
      </c>
      <c r="AX17" s="7">
        <v>1.0125511532479685</v>
      </c>
      <c r="AY17" s="7">
        <v>1.0156439455246535</v>
      </c>
      <c r="AZ17" s="7">
        <v>1.0179960347926031</v>
      </c>
      <c r="BA17" s="7">
        <v>1.0176807635679725</v>
      </c>
      <c r="BB17" s="7">
        <v>1.0139850842126119</v>
      </c>
      <c r="BC17" s="7">
        <v>1.0062826025828511</v>
      </c>
      <c r="BD17" s="7">
        <v>0.99523612572695141</v>
      </c>
      <c r="BE17" s="7">
        <v>0.9812166965335587</v>
      </c>
      <c r="BF17" s="7">
        <v>0.96405146893652693</v>
      </c>
      <c r="BG17" s="7">
        <v>0.94379759736839797</v>
      </c>
      <c r="BH17" s="7">
        <v>0.92066434079990345</v>
      </c>
      <c r="BI17" s="7">
        <v>0.89133535937548714</v>
      </c>
      <c r="BJ17" s="7">
        <v>0.84739881120997906</v>
      </c>
      <c r="BK17" s="7">
        <v>0.78482669157819518</v>
      </c>
      <c r="BL17" s="7">
        <v>0.70334751692559772</v>
      </c>
      <c r="BM17" s="7">
        <v>0.60218601503021774</v>
      </c>
      <c r="BN17" s="7">
        <v>0.48371686037931583</v>
      </c>
      <c r="BO17" s="7">
        <v>0.36068447739791376</v>
      </c>
      <c r="BP17" s="7">
        <v>0.24827705733246319</v>
      </c>
      <c r="BQ17" s="7">
        <v>0.15677271865953987</v>
      </c>
      <c r="BR17" s="7">
        <v>9.1069227509109479E-2</v>
      </c>
      <c r="BS17" s="7">
        <v>5.2416283985460978E-2</v>
      </c>
      <c r="BT17" s="7">
        <v>3.4960969987945623E-2</v>
      </c>
      <c r="BU17" s="7">
        <v>2.6982427839811557E-2</v>
      </c>
      <c r="BV17" s="7">
        <v>2.1783683702580339E-2</v>
      </c>
      <c r="BW17" s="7">
        <v>1.7906967682165396E-2</v>
      </c>
      <c r="BX17" s="7">
        <v>1.4935139996402164E-2</v>
      </c>
      <c r="BY17" s="7">
        <v>1.2557663098260638E-2</v>
      </c>
      <c r="BZ17" s="7">
        <v>1.0563107070417563E-2</v>
      </c>
      <c r="CA17" s="7">
        <v>8.7464303861540058E-3</v>
      </c>
      <c r="CB17" s="7">
        <v>7.1543107017829552E-3</v>
      </c>
      <c r="CC17" s="7">
        <v>5.9053572924996287E-3</v>
      </c>
      <c r="CD17" s="7">
        <v>4.7230256709468836E-3</v>
      </c>
      <c r="CE17" s="7">
        <v>3.5988952377055137E-3</v>
      </c>
      <c r="CF17" s="7">
        <v>2.7518582509273117E-3</v>
      </c>
      <c r="CG17" s="7">
        <v>2.4497735679154366E-3</v>
      </c>
      <c r="CH17" s="7">
        <v>2.3252243800422159E-3</v>
      </c>
      <c r="CI17" s="7">
        <v>2.1523737046800499E-3</v>
      </c>
      <c r="CJ17" s="7">
        <v>2.0747008308651376E-3</v>
      </c>
      <c r="CK17" s="7">
        <v>1.9513265353187819E-3</v>
      </c>
      <c r="CL17" s="7">
        <v>1.5837202874026169E-3</v>
      </c>
      <c r="CM17" s="7">
        <v>1.2807925765108547E-3</v>
      </c>
      <c r="CN17" s="7">
        <v>1.0715239263985807E-3</v>
      </c>
      <c r="CO17" s="7">
        <v>4.1652403533850874E-4</v>
      </c>
    </row>
    <row r="18" spans="1:93" outlineLevel="2">
      <c r="A18" s="84" t="s">
        <v>31</v>
      </c>
      <c r="B18" s="7">
        <v>3.271465038832385E-2</v>
      </c>
      <c r="C18" s="11">
        <v>0</v>
      </c>
      <c r="D18" s="7">
        <v>0</v>
      </c>
      <c r="E18" s="7">
        <v>0</v>
      </c>
      <c r="F18" s="7">
        <v>0</v>
      </c>
      <c r="G18" s="7">
        <v>0</v>
      </c>
      <c r="H18" s="7">
        <v>0</v>
      </c>
      <c r="I18" s="7">
        <v>0</v>
      </c>
      <c r="J18" s="7">
        <v>0</v>
      </c>
      <c r="K18" s="7">
        <v>0</v>
      </c>
      <c r="L18" s="7">
        <v>0</v>
      </c>
      <c r="M18" s="7">
        <v>0</v>
      </c>
      <c r="N18" s="7">
        <v>0</v>
      </c>
      <c r="O18" s="7">
        <v>0</v>
      </c>
      <c r="P18" s="7">
        <v>0</v>
      </c>
      <c r="Q18" s="7">
        <v>0</v>
      </c>
      <c r="R18" s="7">
        <v>0</v>
      </c>
      <c r="S18" s="7">
        <v>1.9251296267971079E-5</v>
      </c>
      <c r="T18" s="7">
        <v>2.4868096295378294E-4</v>
      </c>
      <c r="U18" s="7">
        <v>6.4230787834861731E-4</v>
      </c>
      <c r="V18" s="7">
        <v>1.3211051916669184E-3</v>
      </c>
      <c r="W18" s="7">
        <v>2.3199708045425469E-3</v>
      </c>
      <c r="X18" s="7">
        <v>3.907085590898752E-3</v>
      </c>
      <c r="Y18" s="7">
        <v>5.9279160672790166E-3</v>
      </c>
      <c r="Z18" s="7">
        <v>8.0950434751485764E-3</v>
      </c>
      <c r="AA18" s="7">
        <v>1.0482094369317357E-2</v>
      </c>
      <c r="AB18" s="7">
        <v>1.307192799866499E-2</v>
      </c>
      <c r="AC18" s="7">
        <v>1.6334483268063645E-2</v>
      </c>
      <c r="AD18" s="7">
        <v>2.0203792274028454E-2</v>
      </c>
      <c r="AE18" s="7">
        <v>2.3871800620916869E-2</v>
      </c>
      <c r="AF18" s="7">
        <v>2.7339137373288452E-2</v>
      </c>
      <c r="AG18" s="7">
        <v>3.1025757643613879E-2</v>
      </c>
      <c r="AH18" s="7">
        <v>3.429651591487002E-2</v>
      </c>
      <c r="AI18" s="7">
        <v>3.6789968466157431E-2</v>
      </c>
      <c r="AJ18" s="7">
        <v>3.9083135249190992E-2</v>
      </c>
      <c r="AK18" s="7">
        <v>4.1571748197133114E-2</v>
      </c>
      <c r="AL18" s="7">
        <v>4.4669840828066451E-2</v>
      </c>
      <c r="AM18" s="7">
        <v>4.8056481178730716E-2</v>
      </c>
      <c r="AN18" s="7">
        <v>5.1693136947967996E-2</v>
      </c>
      <c r="AO18" s="7">
        <v>5.5850213633609973E-2</v>
      </c>
      <c r="AP18" s="7">
        <v>5.9969202557049101E-2</v>
      </c>
      <c r="AQ18" s="7">
        <v>6.2945659264735387E-2</v>
      </c>
      <c r="AR18" s="7">
        <v>6.5232342489041542E-2</v>
      </c>
      <c r="AS18" s="7">
        <v>6.8278231149054333E-2</v>
      </c>
      <c r="AT18" s="7">
        <v>7.103084152384774E-2</v>
      </c>
      <c r="AU18" s="7">
        <v>7.2326731291706942E-2</v>
      </c>
      <c r="AV18" s="7">
        <v>7.3156022906882168E-2</v>
      </c>
      <c r="AW18" s="7">
        <v>7.4097137038174124E-2</v>
      </c>
      <c r="AX18" s="7">
        <v>7.3378879511534739E-2</v>
      </c>
      <c r="AY18" s="7">
        <v>7.2467658528115486E-2</v>
      </c>
      <c r="AZ18" s="7">
        <v>7.2423330445481188E-2</v>
      </c>
      <c r="BA18" s="7">
        <v>7.1397426799080843E-2</v>
      </c>
      <c r="BB18" s="7">
        <v>6.9858130984288141E-2</v>
      </c>
      <c r="BC18" s="7">
        <v>7.0381202359370787E-2</v>
      </c>
      <c r="BD18" s="7">
        <v>7.2591760384436016E-2</v>
      </c>
      <c r="BE18" s="7">
        <v>7.3900223055960043E-2</v>
      </c>
      <c r="BF18" s="7">
        <v>7.5165884174848319E-2</v>
      </c>
      <c r="BG18" s="7">
        <v>7.6605209049827011E-2</v>
      </c>
      <c r="BH18" s="7">
        <v>7.5852872999111393E-2</v>
      </c>
      <c r="BI18" s="7">
        <v>7.3141252471022378E-2</v>
      </c>
      <c r="BJ18" s="7">
        <v>7.1304702682993507E-2</v>
      </c>
      <c r="BK18" s="7">
        <v>6.9802915891008885E-2</v>
      </c>
      <c r="BL18" s="7">
        <v>6.5992847991504761E-2</v>
      </c>
      <c r="BM18" s="7">
        <v>6.0755189367940492E-2</v>
      </c>
      <c r="BN18" s="7">
        <v>5.4441478071283265E-2</v>
      </c>
      <c r="BO18" s="7">
        <v>4.6491947293806409E-2</v>
      </c>
      <c r="BP18" s="7">
        <v>3.799034107128494E-2</v>
      </c>
      <c r="BQ18" s="7">
        <v>3.150295763100968E-2</v>
      </c>
      <c r="BR18" s="7">
        <v>2.6377356374331196E-2</v>
      </c>
      <c r="BS18" s="7">
        <v>2.1398427810372374E-2</v>
      </c>
      <c r="BT18" s="7">
        <v>1.7528850403528813E-2</v>
      </c>
      <c r="BU18" s="7">
        <v>1.4485184438293382E-2</v>
      </c>
      <c r="BV18" s="7">
        <v>1.1276997121900266E-2</v>
      </c>
      <c r="BW18" s="7">
        <v>8.6176979901163436E-3</v>
      </c>
      <c r="BX18" s="7">
        <v>7.1282702198461959E-3</v>
      </c>
      <c r="BY18" s="7">
        <v>6.2198078942090436E-3</v>
      </c>
      <c r="BZ18" s="7">
        <v>5.4213471524769425E-3</v>
      </c>
      <c r="CA18" s="7">
        <v>4.7056520154768544E-3</v>
      </c>
      <c r="CB18" s="7">
        <v>4.4810541601233355E-3</v>
      </c>
      <c r="CC18" s="7">
        <v>4.7368947165182711E-3</v>
      </c>
      <c r="CD18" s="7">
        <v>4.5846736743829246E-3</v>
      </c>
      <c r="CE18" s="7">
        <v>4.2665079176796798E-3</v>
      </c>
      <c r="CF18" s="7">
        <v>4.1212418133154301E-3</v>
      </c>
      <c r="CG18" s="7">
        <v>3.73541722759112E-3</v>
      </c>
      <c r="CH18" s="7">
        <v>3.2599014557098331E-3</v>
      </c>
      <c r="CI18" s="7">
        <v>3.1986674727242734E-3</v>
      </c>
      <c r="CJ18" s="7">
        <v>2.9868211753704891E-3</v>
      </c>
      <c r="CK18" s="7">
        <v>2.5789977826201115E-3</v>
      </c>
      <c r="CL18" s="7">
        <v>2.4570322295439499E-3</v>
      </c>
      <c r="CM18" s="7">
        <v>2.300253404986013E-3</v>
      </c>
      <c r="CN18" s="7">
        <v>1.9941858178932747E-3</v>
      </c>
      <c r="CO18" s="7">
        <v>6.4049373240894101E-4</v>
      </c>
    </row>
    <row r="19" spans="1:93">
      <c r="A19" s="23" t="s">
        <v>11</v>
      </c>
      <c r="B19" s="7">
        <v>2.7464766138508907E-2</v>
      </c>
      <c r="C19" s="11">
        <v>0.22852556344710648</v>
      </c>
      <c r="D19" s="7">
        <v>0.352611975330542</v>
      </c>
      <c r="E19" s="7">
        <v>0.47421324307042656</v>
      </c>
      <c r="F19" s="7">
        <v>0.49395247654616481</v>
      </c>
      <c r="G19" s="7">
        <v>0.51052154559445162</v>
      </c>
      <c r="H19" s="7">
        <v>0.51669470405677898</v>
      </c>
      <c r="I19" s="7">
        <v>0.46769307389677273</v>
      </c>
      <c r="J19" s="7">
        <v>0.567990372514387</v>
      </c>
      <c r="K19" s="7">
        <v>0.56423151006267636</v>
      </c>
      <c r="L19" s="7">
        <v>0.55303343967712815</v>
      </c>
      <c r="M19" s="7">
        <v>0.52389267330442135</v>
      </c>
      <c r="N19" s="7">
        <v>0.51509850692705383</v>
      </c>
      <c r="O19" s="7">
        <v>0.5185444098920684</v>
      </c>
      <c r="P19" s="7">
        <v>0.51644975650332758</v>
      </c>
      <c r="Q19" s="7">
        <v>0.53196327667083809</v>
      </c>
      <c r="R19" s="7">
        <v>0.54167732112839717</v>
      </c>
      <c r="S19" s="7">
        <v>0.58414750993149878</v>
      </c>
      <c r="T19" s="7">
        <v>0.57227632380207172</v>
      </c>
      <c r="U19" s="7">
        <v>0.50766400706779313</v>
      </c>
      <c r="V19" s="7">
        <v>0.28389713750050416</v>
      </c>
      <c r="W19" s="7">
        <v>0.22295575392261974</v>
      </c>
      <c r="X19" s="7">
        <v>0.17443095833301597</v>
      </c>
      <c r="Y19" s="7">
        <v>0.13580283534675405</v>
      </c>
      <c r="Z19" s="7">
        <v>0.10032868616951583</v>
      </c>
      <c r="AA19" s="7">
        <v>5.5785311029806647E-2</v>
      </c>
      <c r="AB19" s="7">
        <v>-5.0750364703154045E-3</v>
      </c>
      <c r="AC19" s="7">
        <v>-7.039101127848256E-2</v>
      </c>
      <c r="AD19" s="7">
        <v>-0.13175337692464656</v>
      </c>
      <c r="AE19" s="7">
        <v>-0.18431849866197508</v>
      </c>
      <c r="AF19" s="7">
        <v>-0.22918278421939325</v>
      </c>
      <c r="AG19" s="7">
        <v>-0.26978083168286604</v>
      </c>
      <c r="AH19" s="7">
        <v>-0.29894526524161846</v>
      </c>
      <c r="AI19" s="7">
        <v>-0.32818242947582021</v>
      </c>
      <c r="AJ19" s="7">
        <v>-0.35651654895005502</v>
      </c>
      <c r="AK19" s="7">
        <v>-0.38617132822957606</v>
      </c>
      <c r="AL19" s="7">
        <v>-0.4283442515156814</v>
      </c>
      <c r="AM19" s="7">
        <v>-0.46140961052712121</v>
      </c>
      <c r="AN19" s="7">
        <v>-0.49120530082865016</v>
      </c>
      <c r="AO19" s="7">
        <v>-0.51832185452068769</v>
      </c>
      <c r="AP19" s="7">
        <v>-0.53965899207523937</v>
      </c>
      <c r="AQ19" s="7">
        <v>-0.55261223752269528</v>
      </c>
      <c r="AR19" s="7">
        <v>-0.5643648296600291</v>
      </c>
      <c r="AS19" s="7">
        <v>-0.57673488117483018</v>
      </c>
      <c r="AT19" s="7">
        <v>-0.58527255761407315</v>
      </c>
      <c r="AU19" s="7">
        <v>-0.58962741659463802</v>
      </c>
      <c r="AV19" s="7">
        <v>-0.60194213345639858</v>
      </c>
      <c r="AW19" s="7">
        <v>-0.60049163011631812</v>
      </c>
      <c r="AX19" s="7">
        <v>-0.59539373023299214</v>
      </c>
      <c r="AY19" s="7">
        <v>-0.59086454292054114</v>
      </c>
      <c r="AZ19" s="7">
        <v>-0.58659066348636368</v>
      </c>
      <c r="BA19" s="7">
        <v>-0.57912359969963967</v>
      </c>
      <c r="BB19" s="7">
        <v>-0.56628126570333726</v>
      </c>
      <c r="BC19" s="7">
        <v>-0.55075753733276189</v>
      </c>
      <c r="BD19" s="7">
        <v>-0.53409983808670536</v>
      </c>
      <c r="BE19" s="7">
        <v>-0.5146248381658326</v>
      </c>
      <c r="BF19" s="7">
        <v>-0.4980757519314884</v>
      </c>
      <c r="BG19" s="7">
        <v>-0.47385853407901424</v>
      </c>
      <c r="BH19" s="7">
        <v>-0.44520753748777847</v>
      </c>
      <c r="BI19" s="7">
        <v>-0.40982236852712894</v>
      </c>
      <c r="BJ19" s="7">
        <v>-0.36169638026194828</v>
      </c>
      <c r="BK19" s="7">
        <v>-0.29757861827561949</v>
      </c>
      <c r="BL19" s="7">
        <v>-0.21201867969263646</v>
      </c>
      <c r="BM19" s="7">
        <v>-0.10626482488184037</v>
      </c>
      <c r="BN19" s="7">
        <v>1.74301089622876E-2</v>
      </c>
      <c r="BO19" s="7">
        <v>0.14655567303815359</v>
      </c>
      <c r="BP19" s="7">
        <v>0.26286246012799969</v>
      </c>
      <c r="BQ19" s="7">
        <v>0.3593543682239746</v>
      </c>
      <c r="BR19" s="7">
        <v>0.43021502899663405</v>
      </c>
      <c r="BS19" s="7">
        <v>0.4773050946040141</v>
      </c>
      <c r="BT19" s="7">
        <v>0.50453413666997216</v>
      </c>
      <c r="BU19" s="7">
        <v>0.52323275951478621</v>
      </c>
      <c r="BV19" s="7">
        <v>0.54131985163182761</v>
      </c>
      <c r="BW19" s="7">
        <v>0.55971776047784294</v>
      </c>
      <c r="BX19" s="7">
        <v>0.57844801462643169</v>
      </c>
      <c r="BY19" s="7">
        <v>0.59853924625154131</v>
      </c>
      <c r="BZ19" s="7">
        <v>0.62063784939839695</v>
      </c>
      <c r="CA19" s="7">
        <v>0.64447879924536511</v>
      </c>
      <c r="CB19" s="7">
        <v>0.66983810669070831</v>
      </c>
      <c r="CC19" s="7">
        <v>0.69871252184603105</v>
      </c>
      <c r="CD19" s="7">
        <v>0.7331536395199908</v>
      </c>
      <c r="CE19" s="7">
        <v>0.77546659294544851</v>
      </c>
      <c r="CF19" s="7">
        <v>0.81966489117968167</v>
      </c>
      <c r="CG19" s="7">
        <v>0.86508179466726642</v>
      </c>
      <c r="CH19" s="7">
        <v>0.9142168449483612</v>
      </c>
      <c r="CI19" s="7">
        <v>0.96895629440808762</v>
      </c>
      <c r="CJ19" s="7">
        <v>1.0293619964733896</v>
      </c>
      <c r="CK19" s="7">
        <v>1.0938563986099237</v>
      </c>
      <c r="CL19" s="7">
        <v>1.159596761718783</v>
      </c>
      <c r="CM19" s="7">
        <v>1.2240246732887601</v>
      </c>
      <c r="CN19" s="7">
        <v>1.2849640490273455</v>
      </c>
      <c r="CO19" s="7">
        <v>1.4566307623288763</v>
      </c>
    </row>
    <row r="20" spans="1:93" s="8" customFormat="1" outlineLevel="1">
      <c r="A20" s="15" t="s">
        <v>25</v>
      </c>
      <c r="B20" s="7">
        <v>-7.1945572049058179E-3</v>
      </c>
      <c r="C20" s="11">
        <v>0.22852557846954805</v>
      </c>
      <c r="D20" s="7">
        <v>0.35261199070917326</v>
      </c>
      <c r="E20" s="7">
        <v>0.47421325797167752</v>
      </c>
      <c r="F20" s="7">
        <v>0.49395246123711917</v>
      </c>
      <c r="G20" s="7">
        <v>0.5105215541782977</v>
      </c>
      <c r="H20" s="7">
        <v>0.51669470081611824</v>
      </c>
      <c r="I20" s="7">
        <v>0.46769308491305095</v>
      </c>
      <c r="J20" s="7">
        <v>0.56799039654699446</v>
      </c>
      <c r="K20" s="7">
        <v>0.5642314756368717</v>
      </c>
      <c r="L20" s="7">
        <v>0.5530334677027301</v>
      </c>
      <c r="M20" s="7">
        <v>0.52389264233978372</v>
      </c>
      <c r="N20" s="7">
        <v>0.51509849904700977</v>
      </c>
      <c r="O20" s="7">
        <v>0.51854437442365087</v>
      </c>
      <c r="P20" s="7">
        <v>0.51644977585989171</v>
      </c>
      <c r="Q20" s="7">
        <v>0.53196329391724273</v>
      </c>
      <c r="R20" s="7">
        <v>0.54167733443454325</v>
      </c>
      <c r="S20" s="7">
        <v>0.5813000302260134</v>
      </c>
      <c r="T20" s="7">
        <v>0.56603501868512884</v>
      </c>
      <c r="U20" s="7">
        <v>0.48903408982506025</v>
      </c>
      <c r="V20" s="7">
        <v>0.23425070715799848</v>
      </c>
      <c r="W20" s="7">
        <v>0.1365295139523125</v>
      </c>
      <c r="X20" s="7">
        <v>7.3173155328561765E-2</v>
      </c>
      <c r="Y20" s="7">
        <v>3.6516523519231001E-2</v>
      </c>
      <c r="Z20" s="7">
        <v>3.7900679729069597E-3</v>
      </c>
      <c r="AA20" s="7">
        <v>-3.8868411442367613E-2</v>
      </c>
      <c r="AB20" s="7">
        <v>-9.2140003706512652E-2</v>
      </c>
      <c r="AC20" s="7">
        <v>-0.14627629824105184</v>
      </c>
      <c r="AD20" s="7">
        <v>-0.19916861512323733</v>
      </c>
      <c r="AE20" s="7">
        <v>-0.24413890216042305</v>
      </c>
      <c r="AF20" s="7">
        <v>-0.28400019105488655</v>
      </c>
      <c r="AG20" s="7">
        <v>-0.31979934693145035</v>
      </c>
      <c r="AH20" s="7">
        <v>-0.35000226973412046</v>
      </c>
      <c r="AI20" s="7">
        <v>-0.37587429041301229</v>
      </c>
      <c r="AJ20" s="7">
        <v>-0.39903872582141042</v>
      </c>
      <c r="AK20" s="7">
        <v>-0.42897549510919608</v>
      </c>
      <c r="AL20" s="7">
        <v>-0.46999741952954494</v>
      </c>
      <c r="AM20" s="7">
        <v>-0.4968036453204559</v>
      </c>
      <c r="AN20" s="7">
        <v>-0.5245481380159176</v>
      </c>
      <c r="AO20" s="7">
        <v>-0.55507408298991545</v>
      </c>
      <c r="AP20" s="7">
        <v>-0.57745732247719006</v>
      </c>
      <c r="AQ20" s="7">
        <v>-0.58910884380341566</v>
      </c>
      <c r="AR20" s="7">
        <v>-0.60621272609708821</v>
      </c>
      <c r="AS20" s="7">
        <v>-0.62052839175033536</v>
      </c>
      <c r="AT20" s="7">
        <v>-0.64113048180040266</v>
      </c>
      <c r="AU20" s="7">
        <v>-0.63910260268733055</v>
      </c>
      <c r="AV20" s="7">
        <v>-0.649116805100317</v>
      </c>
      <c r="AW20" s="7">
        <v>-0.65291152863579305</v>
      </c>
      <c r="AX20" s="7">
        <v>-0.64697395524033174</v>
      </c>
      <c r="AY20" s="7">
        <v>-0.64208570296636358</v>
      </c>
      <c r="AZ20" s="7">
        <v>-0.63829795770002618</v>
      </c>
      <c r="BA20" s="7">
        <v>-0.63218466275559115</v>
      </c>
      <c r="BB20" s="7">
        <v>-0.62055409208855306</v>
      </c>
      <c r="BC20" s="7">
        <v>-0.60584739814586441</v>
      </c>
      <c r="BD20" s="7">
        <v>-0.59586945662137858</v>
      </c>
      <c r="BE20" s="7">
        <v>-0.57765269340835468</v>
      </c>
      <c r="BF20" s="7">
        <v>-0.56180998071362875</v>
      </c>
      <c r="BG20" s="7">
        <v>-0.53570291753317323</v>
      </c>
      <c r="BH20" s="7">
        <v>-0.5097897472645796</v>
      </c>
      <c r="BI20" s="7">
        <v>-0.47362262041866304</v>
      </c>
      <c r="BJ20" s="7">
        <v>-0.42062258238893974</v>
      </c>
      <c r="BK20" s="7">
        <v>-0.3503307995121866</v>
      </c>
      <c r="BL20" s="7">
        <v>-0.26342954460559476</v>
      </c>
      <c r="BM20" s="7">
        <v>-0.15337238511429876</v>
      </c>
      <c r="BN20" s="7">
        <v>-2.5960700505284141E-2</v>
      </c>
      <c r="BO20" s="7">
        <v>0.10849439820931939</v>
      </c>
      <c r="BP20" s="7">
        <v>0.22790493706451856</v>
      </c>
      <c r="BQ20" s="7">
        <v>0.33167046897574931</v>
      </c>
      <c r="BR20" s="7">
        <v>0.4101095526298088</v>
      </c>
      <c r="BS20" s="7">
        <v>0.45812499635598086</v>
      </c>
      <c r="BT20" s="7">
        <v>0.48673978986679145</v>
      </c>
      <c r="BU20" s="7">
        <v>0.50697326627614814</v>
      </c>
      <c r="BV20" s="7">
        <v>0.52433703829151412</v>
      </c>
      <c r="BW20" s="7">
        <v>0.54203984440986097</v>
      </c>
      <c r="BX20" s="7">
        <v>0.56345229088864501</v>
      </c>
      <c r="BY20" s="7">
        <v>0.58510600199877794</v>
      </c>
      <c r="BZ20" s="7">
        <v>0.61104275415011244</v>
      </c>
      <c r="CA20" s="7">
        <v>0.64029424204337937</v>
      </c>
      <c r="CB20" s="7">
        <v>0.67173057893885502</v>
      </c>
      <c r="CC20" s="7">
        <v>0.70596509152327613</v>
      </c>
      <c r="CD20" s="7">
        <v>0.74626819947816136</v>
      </c>
      <c r="CE20" s="7">
        <v>0.78950169069304854</v>
      </c>
      <c r="CF20" s="7">
        <v>0.83560204063324728</v>
      </c>
      <c r="CG20" s="7">
        <v>0.88376540878245069</v>
      </c>
      <c r="CH20" s="7">
        <v>0.93739624772530949</v>
      </c>
      <c r="CI20" s="7">
        <v>0.99579582840451897</v>
      </c>
      <c r="CJ20" s="7">
        <v>1.059088705189333</v>
      </c>
      <c r="CK20" s="7">
        <v>1.1238663777039783</v>
      </c>
      <c r="CL20" s="7">
        <v>1.1880923506263092</v>
      </c>
      <c r="CM20" s="7">
        <v>1.247607552170571</v>
      </c>
      <c r="CN20" s="7">
        <v>1.3021810848364166</v>
      </c>
      <c r="CO20" s="7">
        <v>1.4458587842674349</v>
      </c>
    </row>
    <row r="21" spans="1:93" outlineLevel="2" collapsed="1">
      <c r="A21" s="77" t="s">
        <v>18</v>
      </c>
      <c r="B21" s="7">
        <v>-1.4520347928172915E-2</v>
      </c>
      <c r="C21" s="11">
        <v>4.8945320864364483E-2</v>
      </c>
      <c r="D21" s="7">
        <v>0.16266307389215451</v>
      </c>
      <c r="E21" s="7">
        <v>0.2689188775668081</v>
      </c>
      <c r="F21" s="7">
        <v>0.27564901706374834</v>
      </c>
      <c r="G21" s="7">
        <v>0.28662806268948521</v>
      </c>
      <c r="H21" s="7">
        <v>0.2885410367858034</v>
      </c>
      <c r="I21" s="7">
        <v>0.23479150224197115</v>
      </c>
      <c r="J21" s="7">
        <v>0.32936125552424006</v>
      </c>
      <c r="K21" s="7">
        <v>0.31745425334235189</v>
      </c>
      <c r="L21" s="7">
        <v>0.29954149899021154</v>
      </c>
      <c r="M21" s="7">
        <v>0.26335914736257604</v>
      </c>
      <c r="N21" s="7">
        <v>0.24743276503169198</v>
      </c>
      <c r="O21" s="7">
        <v>0.24046478628511922</v>
      </c>
      <c r="P21" s="7">
        <v>0.2259492358146887</v>
      </c>
      <c r="Q21" s="7">
        <v>0.22502282370869317</v>
      </c>
      <c r="R21" s="7">
        <v>0.21476740164880825</v>
      </c>
      <c r="S21" s="7">
        <v>0.23781012105560265</v>
      </c>
      <c r="T21" s="7">
        <v>0.2249888000867257</v>
      </c>
      <c r="U21" s="7">
        <v>0.17524276366221347</v>
      </c>
      <c r="V21" s="7">
        <v>-2.6770149590940491E-2</v>
      </c>
      <c r="W21" s="7">
        <v>-6.1881824941647505E-2</v>
      </c>
      <c r="X21" s="7">
        <v>-8.249778705505921E-2</v>
      </c>
      <c r="Y21" s="7">
        <v>-9.6448199960000369E-2</v>
      </c>
      <c r="Z21" s="7">
        <v>-0.11300260261110065</v>
      </c>
      <c r="AA21" s="7">
        <v>-0.14048338875880007</v>
      </c>
      <c r="AB21" s="7">
        <v>-0.18116987915376911</v>
      </c>
      <c r="AC21" s="7">
        <v>-0.22219964179504451</v>
      </c>
      <c r="AD21" s="7">
        <v>-0.25838611488468949</v>
      </c>
      <c r="AE21" s="7">
        <v>-0.2865585106146773</v>
      </c>
      <c r="AF21" s="7">
        <v>-0.30798860339933437</v>
      </c>
      <c r="AG21" s="7">
        <v>-0.3251328860610837</v>
      </c>
      <c r="AH21" s="7">
        <v>-0.32870579131310601</v>
      </c>
      <c r="AI21" s="7">
        <v>-0.33070901593160801</v>
      </c>
      <c r="AJ21" s="7">
        <v>-0.33253020258591137</v>
      </c>
      <c r="AK21" s="7">
        <v>-0.33720156580914612</v>
      </c>
      <c r="AL21" s="7">
        <v>-0.35454109428031821</v>
      </c>
      <c r="AM21" s="7">
        <v>-0.36343057322330596</v>
      </c>
      <c r="AN21" s="7">
        <v>-0.37191522515929099</v>
      </c>
      <c r="AO21" s="7">
        <v>-0.38162861269852355</v>
      </c>
      <c r="AP21" s="7">
        <v>-0.39204992487807311</v>
      </c>
      <c r="AQ21" s="7">
        <v>-0.40138798727207176</v>
      </c>
      <c r="AR21" s="7">
        <v>-0.41237311518039105</v>
      </c>
      <c r="AS21" s="7">
        <v>-0.42445113394493617</v>
      </c>
      <c r="AT21" s="7">
        <v>-0.43474686039146826</v>
      </c>
      <c r="AU21" s="7">
        <v>-0.44440402115619992</v>
      </c>
      <c r="AV21" s="7">
        <v>-0.46478531537674073</v>
      </c>
      <c r="AW21" s="7">
        <v>-0.47297498405890509</v>
      </c>
      <c r="AX21" s="7">
        <v>-0.47853793224869512</v>
      </c>
      <c r="AY21" s="7">
        <v>-0.48444841016297779</v>
      </c>
      <c r="AZ21" s="7">
        <v>-0.4898335327225245</v>
      </c>
      <c r="BA21" s="7">
        <v>-0.49310684504644459</v>
      </c>
      <c r="BB21" s="7">
        <v>-0.49443118006957926</v>
      </c>
      <c r="BC21" s="7">
        <v>-0.49401568475407615</v>
      </c>
      <c r="BD21" s="7">
        <v>-0.49190289015472549</v>
      </c>
      <c r="BE21" s="7">
        <v>-0.48662394578303886</v>
      </c>
      <c r="BF21" s="7">
        <v>-0.4808573371334452</v>
      </c>
      <c r="BG21" s="7">
        <v>-0.46433533944714861</v>
      </c>
      <c r="BH21" s="7">
        <v>-0.44113272237874085</v>
      </c>
      <c r="BI21" s="7">
        <v>-0.40612707758208166</v>
      </c>
      <c r="BJ21" s="7">
        <v>-0.35224967626372722</v>
      </c>
      <c r="BK21" s="7">
        <v>-0.28109237679300686</v>
      </c>
      <c r="BL21" s="7">
        <v>-0.19006818961124719</v>
      </c>
      <c r="BM21" s="7">
        <v>-7.9814597125898404E-2</v>
      </c>
      <c r="BN21" s="7">
        <v>4.9044191027706359E-2</v>
      </c>
      <c r="BO21" s="7">
        <v>0.18299560583806307</v>
      </c>
      <c r="BP21" s="7">
        <v>0.30423333729162166</v>
      </c>
      <c r="BQ21" s="7">
        <v>0.40938856519368527</v>
      </c>
      <c r="BR21" s="7">
        <v>0.488290731153394</v>
      </c>
      <c r="BS21" s="7">
        <v>0.53531472799528823</v>
      </c>
      <c r="BT21" s="7">
        <v>0.56133715076321899</v>
      </c>
      <c r="BU21" s="7">
        <v>0.58065908281567646</v>
      </c>
      <c r="BV21" s="7">
        <v>0.59637840114440677</v>
      </c>
      <c r="BW21" s="7">
        <v>0.61260862936326876</v>
      </c>
      <c r="BX21" s="7">
        <v>0.63221373223440003</v>
      </c>
      <c r="BY21" s="7">
        <v>0.65523019380774528</v>
      </c>
      <c r="BZ21" s="7">
        <v>0.68160798686299384</v>
      </c>
      <c r="CA21" s="7">
        <v>0.71225889419712729</v>
      </c>
      <c r="CB21" s="7">
        <v>0.7444216274271418</v>
      </c>
      <c r="CC21" s="7">
        <v>0.77989027470599093</v>
      </c>
      <c r="CD21" s="7">
        <v>0.82086350250871154</v>
      </c>
      <c r="CE21" s="7">
        <v>0.86346977397728919</v>
      </c>
      <c r="CF21" s="7">
        <v>0.9080150809141635</v>
      </c>
      <c r="CG21" s="7">
        <v>0.95666713785397794</v>
      </c>
      <c r="CH21" s="7">
        <v>1.0104333006408523</v>
      </c>
      <c r="CI21" s="7">
        <v>1.068515942595027</v>
      </c>
      <c r="CJ21" s="7">
        <v>1.1311209706910765</v>
      </c>
      <c r="CK21" s="7">
        <v>1.1963597772015602</v>
      </c>
      <c r="CL21" s="7">
        <v>1.2598727734317863</v>
      </c>
      <c r="CM21" s="7">
        <v>1.3185926817667422</v>
      </c>
      <c r="CN21" s="7">
        <v>1.3726956113911131</v>
      </c>
      <c r="CO21" s="7">
        <v>1.5155162451770448</v>
      </c>
    </row>
    <row r="22" spans="1:93" hidden="1" outlineLevel="3">
      <c r="A22" s="14" t="s">
        <v>29</v>
      </c>
      <c r="B22" s="7">
        <v>0.49045136787413179</v>
      </c>
      <c r="C22" s="11">
        <v>0.1074853787151181</v>
      </c>
      <c r="D22" s="7">
        <v>0.22462391558364764</v>
      </c>
      <c r="E22" s="7">
        <v>0.33590809373649999</v>
      </c>
      <c r="F22" s="7">
        <v>0.34691134030043047</v>
      </c>
      <c r="G22" s="7">
        <v>0.359759505107761</v>
      </c>
      <c r="H22" s="7">
        <v>0.36312461985119981</v>
      </c>
      <c r="I22" s="7">
        <v>0.31098041878756438</v>
      </c>
      <c r="J22" s="7">
        <v>0.40745698118372398</v>
      </c>
      <c r="K22" s="7">
        <v>0.39823080813676737</v>
      </c>
      <c r="L22" s="7">
        <v>0.3825157555702659</v>
      </c>
      <c r="M22" s="7">
        <v>0.34862970360169981</v>
      </c>
      <c r="N22" s="7">
        <v>0.33505864581929651</v>
      </c>
      <c r="O22" s="7">
        <v>0.33154646809471172</v>
      </c>
      <c r="P22" s="7">
        <v>0.32118348782873801</v>
      </c>
      <c r="Q22" s="7">
        <v>0.32584929395256151</v>
      </c>
      <c r="R22" s="7">
        <v>0.32273484063167851</v>
      </c>
      <c r="S22" s="7">
        <v>0.35782517071899261</v>
      </c>
      <c r="T22" s="7">
        <v>0.37428164581951695</v>
      </c>
      <c r="U22" s="7">
        <v>0.36985448171238622</v>
      </c>
      <c r="V22" s="7">
        <v>0.22055147356628255</v>
      </c>
      <c r="W22" s="7">
        <v>0.24041519645598899</v>
      </c>
      <c r="X22" s="7">
        <v>0.27299368626862286</v>
      </c>
      <c r="Y22" s="7">
        <v>0.30567859995701108</v>
      </c>
      <c r="Z22" s="7">
        <v>0.32851244951456215</v>
      </c>
      <c r="AA22" s="7">
        <v>0.33859209230804166</v>
      </c>
      <c r="AB22" s="7">
        <v>0.33711820477251531</v>
      </c>
      <c r="AC22" s="7">
        <v>0.33580322276348812</v>
      </c>
      <c r="AD22" s="7">
        <v>0.33719824829725664</v>
      </c>
      <c r="AE22" s="7">
        <v>0.34288470892973033</v>
      </c>
      <c r="AF22" s="7">
        <v>0.3494156473452415</v>
      </c>
      <c r="AG22" s="7">
        <v>0.35330614101763747</v>
      </c>
      <c r="AH22" s="7">
        <v>0.36494897585672242</v>
      </c>
      <c r="AI22" s="7">
        <v>0.37526034700445193</v>
      </c>
      <c r="AJ22" s="7">
        <v>0.38375049896115659</v>
      </c>
      <c r="AK22" s="7">
        <v>0.38864320136839542</v>
      </c>
      <c r="AL22" s="7">
        <v>0.38125472796187537</v>
      </c>
      <c r="AM22" s="7">
        <v>0.38160688289504491</v>
      </c>
      <c r="AN22" s="7">
        <v>0.38079730780538318</v>
      </c>
      <c r="AO22" s="7">
        <v>0.37857279923079928</v>
      </c>
      <c r="AP22" s="7">
        <v>0.37544166743779295</v>
      </c>
      <c r="AQ22" s="7">
        <v>0.37283318066187343</v>
      </c>
      <c r="AR22" s="7">
        <v>0.36983943199579206</v>
      </c>
      <c r="AS22" s="7">
        <v>0.3669553483367734</v>
      </c>
      <c r="AT22" s="7">
        <v>0.36403411491453103</v>
      </c>
      <c r="AU22" s="7">
        <v>0.36057837589825575</v>
      </c>
      <c r="AV22" s="7">
        <v>0.34663993092389367</v>
      </c>
      <c r="AW22" s="7">
        <v>0.3431869889803858</v>
      </c>
      <c r="AX22" s="7">
        <v>0.34052379207377903</v>
      </c>
      <c r="AY22" s="7">
        <v>0.3393357610253821</v>
      </c>
      <c r="AZ22" s="7">
        <v>0.33910076071142736</v>
      </c>
      <c r="BA22" s="7">
        <v>0.33902319853481805</v>
      </c>
      <c r="BB22" s="7">
        <v>0.34030754828253407</v>
      </c>
      <c r="BC22" s="7">
        <v>0.34258576248323835</v>
      </c>
      <c r="BD22" s="7">
        <v>0.34574611730849458</v>
      </c>
      <c r="BE22" s="7">
        <v>0.35104207883656885</v>
      </c>
      <c r="BF22" s="7">
        <v>0.35507522426957216</v>
      </c>
      <c r="BG22" s="7">
        <v>0.36855217860564232</v>
      </c>
      <c r="BH22" s="7">
        <v>0.38710436000052267</v>
      </c>
      <c r="BI22" s="7">
        <v>0.41291230253522854</v>
      </c>
      <c r="BJ22" s="7">
        <v>0.44955160183811294</v>
      </c>
      <c r="BK22" s="7">
        <v>0.49385735877750836</v>
      </c>
      <c r="BL22" s="7">
        <v>0.54519907157816871</v>
      </c>
      <c r="BM22" s="7">
        <v>0.60429295940420302</v>
      </c>
      <c r="BN22" s="7">
        <v>0.67479059076367687</v>
      </c>
      <c r="BO22" s="7">
        <v>0.74834543299817635</v>
      </c>
      <c r="BP22" s="7">
        <v>0.81370699926197532</v>
      </c>
      <c r="BQ22" s="7">
        <v>0.87297981562889115</v>
      </c>
      <c r="BR22" s="7">
        <v>0.91493840143860183</v>
      </c>
      <c r="BS22" s="7">
        <v>0.93309216470936018</v>
      </c>
      <c r="BT22" s="7">
        <v>0.93750155288723491</v>
      </c>
      <c r="BU22" s="7">
        <v>0.93928340276868905</v>
      </c>
      <c r="BV22" s="7">
        <v>0.94078788846164385</v>
      </c>
      <c r="BW22" s="7">
        <v>0.94686695306365676</v>
      </c>
      <c r="BX22" s="7">
        <v>0.95862335727844861</v>
      </c>
      <c r="BY22" s="7">
        <v>0.97466713368016811</v>
      </c>
      <c r="BZ22" s="7">
        <v>0.99470025181857835</v>
      </c>
      <c r="CA22" s="7">
        <v>1.0188020185608411</v>
      </c>
      <c r="CB22" s="7">
        <v>1.0445101339592593</v>
      </c>
      <c r="CC22" s="7">
        <v>1.0748603186820425</v>
      </c>
      <c r="CD22" s="7">
        <v>1.1114993699888944</v>
      </c>
      <c r="CE22" s="7">
        <v>1.1512974044286999</v>
      </c>
      <c r="CF22" s="7">
        <v>1.1936394285494167</v>
      </c>
      <c r="CG22" s="7">
        <v>1.2420009865150869</v>
      </c>
      <c r="CH22" s="7">
        <v>1.2958954663644422</v>
      </c>
      <c r="CI22" s="7">
        <v>1.3541456324361449</v>
      </c>
      <c r="CJ22" s="7">
        <v>1.4158276028090686</v>
      </c>
      <c r="CK22" s="7">
        <v>1.4774160771356846</v>
      </c>
      <c r="CL22" s="7">
        <v>1.5351381330951017</v>
      </c>
      <c r="CM22" s="7">
        <v>1.5876465466790433</v>
      </c>
      <c r="CN22" s="7">
        <v>1.6346838074608756</v>
      </c>
      <c r="CO22" s="7">
        <v>1.7570730093558853</v>
      </c>
    </row>
    <row r="23" spans="1:93" hidden="1" outlineLevel="3">
      <c r="A23" s="14" t="s">
        <v>30</v>
      </c>
      <c r="B23" s="7">
        <v>0.50497171580230504</v>
      </c>
      <c r="C23" s="11">
        <v>5.8540057850753606E-2</v>
      </c>
      <c r="D23" s="7">
        <v>6.1960841691493122E-2</v>
      </c>
      <c r="E23" s="7">
        <v>6.6989216169692473E-2</v>
      </c>
      <c r="F23" s="7">
        <v>7.1262323236683078E-2</v>
      </c>
      <c r="G23" s="7">
        <v>7.3131442418276738E-2</v>
      </c>
      <c r="H23" s="7">
        <v>7.458358306539549E-2</v>
      </c>
      <c r="I23" s="7">
        <v>7.6188916545593829E-2</v>
      </c>
      <c r="J23" s="7">
        <v>7.8095725659482959E-2</v>
      </c>
      <c r="K23" s="7">
        <v>8.077655479441577E-2</v>
      </c>
      <c r="L23" s="7">
        <v>8.2974256580052835E-2</v>
      </c>
      <c r="M23" s="7">
        <v>8.5270556239123149E-2</v>
      </c>
      <c r="N23" s="7">
        <v>8.7625880787605415E-2</v>
      </c>
      <c r="O23" s="7">
        <v>9.1081681809592835E-2</v>
      </c>
      <c r="P23" s="7">
        <v>9.5234252014049017E-2</v>
      </c>
      <c r="Q23" s="7">
        <v>0.10082647024386711</v>
      </c>
      <c r="R23" s="7">
        <v>0.10796743898287027</v>
      </c>
      <c r="S23" s="7">
        <v>0.12001504966339119</v>
      </c>
      <c r="T23" s="7">
        <v>0.14929284573279034</v>
      </c>
      <c r="U23" s="7">
        <v>0.1946117180501731</v>
      </c>
      <c r="V23" s="7">
        <v>0.24732162315722309</v>
      </c>
      <c r="W23" s="7">
        <v>0.30229702139763681</v>
      </c>
      <c r="X23" s="7">
        <v>0.35549147332368203</v>
      </c>
      <c r="Y23" s="7">
        <v>0.40212679991701056</v>
      </c>
      <c r="Z23" s="7">
        <v>0.44151505212566317</v>
      </c>
      <c r="AA23" s="7">
        <v>0.47907548106684172</v>
      </c>
      <c r="AB23" s="7">
        <v>0.51828808392628289</v>
      </c>
      <c r="AC23" s="7">
        <v>0.55800286455853199</v>
      </c>
      <c r="AD23" s="7">
        <v>0.59558436318194585</v>
      </c>
      <c r="AE23" s="7">
        <v>0.62944321954440607</v>
      </c>
      <c r="AF23" s="7">
        <v>0.65740425074457498</v>
      </c>
      <c r="AG23" s="7">
        <v>0.67843902707872117</v>
      </c>
      <c r="AH23" s="7">
        <v>0.69365476716982843</v>
      </c>
      <c r="AI23" s="7">
        <v>0.70596936293605994</v>
      </c>
      <c r="AJ23" s="7">
        <v>0.71628070154706802</v>
      </c>
      <c r="AK23" s="7">
        <v>0.72584476717754465</v>
      </c>
      <c r="AL23" s="7">
        <v>0.73579582224219364</v>
      </c>
      <c r="AM23" s="7">
        <v>0.74503745611835082</v>
      </c>
      <c r="AN23" s="7">
        <v>0.75271253296467411</v>
      </c>
      <c r="AO23" s="7">
        <v>0.76020141192932289</v>
      </c>
      <c r="AP23" s="7">
        <v>0.76749159231586594</v>
      </c>
      <c r="AQ23" s="7">
        <v>0.77422116793394513</v>
      </c>
      <c r="AR23" s="7">
        <v>0.78221254717618616</v>
      </c>
      <c r="AS23" s="7">
        <v>0.79140648228170962</v>
      </c>
      <c r="AT23" s="7">
        <v>0.79878097530599934</v>
      </c>
      <c r="AU23" s="7">
        <v>0.80498239705445573</v>
      </c>
      <c r="AV23" s="7">
        <v>0.81142524630063451</v>
      </c>
      <c r="AW23" s="7">
        <v>0.81616197303929094</v>
      </c>
      <c r="AX23" s="7">
        <v>0.81906172432247415</v>
      </c>
      <c r="AY23" s="7">
        <v>0.82378417118835989</v>
      </c>
      <c r="AZ23" s="7">
        <v>0.82893429343395486</v>
      </c>
      <c r="BA23" s="7">
        <v>0.83213004358126264</v>
      </c>
      <c r="BB23" s="7">
        <v>0.83473872835211638</v>
      </c>
      <c r="BC23" s="7">
        <v>0.83660144723731134</v>
      </c>
      <c r="BD23" s="7">
        <v>0.83764900746322002</v>
      </c>
      <c r="BE23" s="7">
        <v>0.8376660246196076</v>
      </c>
      <c r="BF23" s="7">
        <v>0.8359325614030173</v>
      </c>
      <c r="BG23" s="7">
        <v>0.83288751805279104</v>
      </c>
      <c r="BH23" s="7">
        <v>0.82823708237926352</v>
      </c>
      <c r="BI23" s="7">
        <v>0.81903938011731336</v>
      </c>
      <c r="BJ23" s="7">
        <v>0.8018012781018401</v>
      </c>
      <c r="BK23" s="7">
        <v>0.77494973557051638</v>
      </c>
      <c r="BL23" s="7">
        <v>0.7352672611894141</v>
      </c>
      <c r="BM23" s="7">
        <v>0.68410755653010114</v>
      </c>
      <c r="BN23" s="7">
        <v>0.62574639973596902</v>
      </c>
      <c r="BO23" s="7">
        <v>0.56534982716011262</v>
      </c>
      <c r="BP23" s="7">
        <v>0.50947366197035582</v>
      </c>
      <c r="BQ23" s="7">
        <v>0.46359125043520583</v>
      </c>
      <c r="BR23" s="7">
        <v>0.42664767028521083</v>
      </c>
      <c r="BS23" s="7">
        <v>0.39777743671406879</v>
      </c>
      <c r="BT23" s="7">
        <v>0.37616440212401592</v>
      </c>
      <c r="BU23" s="7">
        <v>0.35862431995301264</v>
      </c>
      <c r="BV23" s="7">
        <v>0.34440948731724014</v>
      </c>
      <c r="BW23" s="7">
        <v>0.33425832370038489</v>
      </c>
      <c r="BX23" s="7">
        <v>0.32640962504404553</v>
      </c>
      <c r="BY23" s="7">
        <v>0.31943693987242278</v>
      </c>
      <c r="BZ23" s="7">
        <v>0.31309226495558762</v>
      </c>
      <c r="CA23" s="7">
        <v>0.30654312436371328</v>
      </c>
      <c r="CB23" s="7">
        <v>0.30008850653211966</v>
      </c>
      <c r="CC23" s="7">
        <v>0.29497004397605325</v>
      </c>
      <c r="CD23" s="7">
        <v>0.29063586748018372</v>
      </c>
      <c r="CE23" s="7">
        <v>0.28782763045141108</v>
      </c>
      <c r="CF23" s="7">
        <v>0.28562434763525346</v>
      </c>
      <c r="CG23" s="7">
        <v>0.28533384866111094</v>
      </c>
      <c r="CH23" s="7">
        <v>0.28546216572358984</v>
      </c>
      <c r="CI23" s="7">
        <v>0.28562968984111903</v>
      </c>
      <c r="CJ23" s="7">
        <v>0.28470663211799152</v>
      </c>
      <c r="CK23" s="7">
        <v>0.28105629993412778</v>
      </c>
      <c r="CL23" s="7">
        <v>0.27526535966331445</v>
      </c>
      <c r="CM23" s="7">
        <v>0.26905386491229999</v>
      </c>
      <c r="CN23" s="7">
        <v>0.26198819606976304</v>
      </c>
      <c r="CO23" s="7">
        <v>0.24155676417884037</v>
      </c>
    </row>
    <row r="24" spans="1:93" hidden="1" outlineLevel="3">
      <c r="A24" s="16" t="s">
        <v>120</v>
      </c>
      <c r="B24" s="7">
        <v>-2.0673829734140169E-3</v>
      </c>
      <c r="C24" s="11">
        <v>-3.0394842290547112E-3</v>
      </c>
      <c r="D24" s="7">
        <v>0.1136183076087308</v>
      </c>
      <c r="E24" s="7">
        <v>0.22419581554924078</v>
      </c>
      <c r="F24" s="7">
        <v>0.23459853454874977</v>
      </c>
      <c r="G24" s="7">
        <v>0.24718401986498842</v>
      </c>
      <c r="H24" s="7">
        <v>0.25034505582632594</v>
      </c>
      <c r="I24" s="7">
        <v>0.19797524679410275</v>
      </c>
      <c r="J24" s="7">
        <v>0.2941743929987064</v>
      </c>
      <c r="K24" s="7">
        <v>0.28451767433210112</v>
      </c>
      <c r="L24" s="7">
        <v>0.26836780606364979</v>
      </c>
      <c r="M24" s="7">
        <v>0.2339534974610627</v>
      </c>
      <c r="N24" s="7">
        <v>0.21977713912700703</v>
      </c>
      <c r="O24" s="7">
        <v>0.2154564922682517</v>
      </c>
      <c r="P24" s="7">
        <v>0.20415952805797744</v>
      </c>
      <c r="Q24" s="7">
        <v>0.20767762162099604</v>
      </c>
      <c r="R24" s="7">
        <v>0.2031950734629511</v>
      </c>
      <c r="S24" s="7">
        <v>0.23518249849097694</v>
      </c>
      <c r="T24" s="7">
        <v>0.24482369241805002</v>
      </c>
      <c r="U24" s="7">
        <v>0.22716587780878619</v>
      </c>
      <c r="V24" s="7">
        <v>5.7298823439904639E-2</v>
      </c>
      <c r="W24" s="7">
        <v>5.0568104128563017E-2</v>
      </c>
      <c r="X24" s="7">
        <v>5.2827286320865335E-2</v>
      </c>
      <c r="Y24" s="7">
        <v>5.4016695225226292E-2</v>
      </c>
      <c r="Z24" s="7">
        <v>4.7861222975218949E-2</v>
      </c>
      <c r="AA24" s="7">
        <v>3.2943900562162128E-2</v>
      </c>
      <c r="AB24" s="7">
        <v>8.8035182088091919E-3</v>
      </c>
      <c r="AC24" s="7">
        <v>-1.3378697399532307E-2</v>
      </c>
      <c r="AD24" s="7">
        <v>-3.0804885666524187E-2</v>
      </c>
      <c r="AE24" s="7">
        <v>-4.3336194581941351E-2</v>
      </c>
      <c r="AF24" s="7">
        <v>-5.4710112336037044E-2</v>
      </c>
      <c r="AG24" s="7">
        <v>-6.7016336230733067E-2</v>
      </c>
      <c r="AH24" s="7">
        <v>-6.9706622893114578E-2</v>
      </c>
      <c r="AI24" s="7">
        <v>-7.1721571138034346E-2</v>
      </c>
      <c r="AJ24" s="7">
        <v>-7.2378498101785066E-2</v>
      </c>
      <c r="AK24" s="7">
        <v>-7.3536008444453835E-2</v>
      </c>
      <c r="AL24" s="7">
        <v>-8.5269691314930646E-2</v>
      </c>
      <c r="AM24" s="7">
        <v>-8.7551627337897495E-2</v>
      </c>
      <c r="AN24" s="7">
        <v>-8.8865774061336028E-2</v>
      </c>
      <c r="AO24" s="7">
        <v>-8.9975881924977769E-2</v>
      </c>
      <c r="AP24" s="7">
        <v>-9.1014921720922223E-2</v>
      </c>
      <c r="AQ24" s="7">
        <v>-9.0718618713984497E-2</v>
      </c>
      <c r="AR24" s="7">
        <v>-9.1004225013461101E-2</v>
      </c>
      <c r="AS24" s="7">
        <v>-9.171557353008998E-2</v>
      </c>
      <c r="AT24" s="7">
        <v>-9.2511227320616285E-2</v>
      </c>
      <c r="AU24" s="7">
        <v>-9.3574984088065846E-2</v>
      </c>
      <c r="AV24" s="7">
        <v>-0.10513621390479665</v>
      </c>
      <c r="AW24" s="7">
        <v>-0.1059211572374294</v>
      </c>
      <c r="AX24" s="7">
        <v>-0.10636958771914044</v>
      </c>
      <c r="AY24" s="7">
        <v>-0.10691388111608548</v>
      </c>
      <c r="AZ24" s="7">
        <v>-0.10746052852032704</v>
      </c>
      <c r="BA24" s="7">
        <v>-0.10812292167465987</v>
      </c>
      <c r="BB24" s="7">
        <v>-0.10843099964158832</v>
      </c>
      <c r="BC24" s="7">
        <v>-0.10861237142927282</v>
      </c>
      <c r="BD24" s="7">
        <v>-0.10911167031905779</v>
      </c>
      <c r="BE24" s="7">
        <v>-0.10941277910616477</v>
      </c>
      <c r="BF24" s="7">
        <v>-0.11410416141743676</v>
      </c>
      <c r="BG24" s="7">
        <v>-0.11370268691344035</v>
      </c>
      <c r="BH24" s="7">
        <v>-0.11308153173092521</v>
      </c>
      <c r="BI24" s="7">
        <v>-0.11175456529351038</v>
      </c>
      <c r="BJ24" s="7">
        <v>-0.10927130279140355</v>
      </c>
      <c r="BK24" s="7">
        <v>-0.10690657164909828</v>
      </c>
      <c r="BL24" s="7">
        <v>-0.1011541968264373</v>
      </c>
      <c r="BM24" s="7">
        <v>-9.3698435253198722E-2</v>
      </c>
      <c r="BN24" s="7">
        <v>-8.5375044050331431E-2</v>
      </c>
      <c r="BO24" s="7">
        <v>-7.6890162168014434E-2</v>
      </c>
      <c r="BP24" s="7">
        <v>-7.1599651626722147E-2</v>
      </c>
      <c r="BQ24" s="7">
        <v>-6.5151497527832142E-2</v>
      </c>
      <c r="BR24" s="7">
        <v>-5.9959575616984631E-2</v>
      </c>
      <c r="BS24" s="7">
        <v>-5.5902253677943922E-2</v>
      </c>
      <c r="BT24" s="7">
        <v>-5.2864833173694011E-2</v>
      </c>
      <c r="BU24" s="7">
        <v>-5.0399811197698388E-2</v>
      </c>
      <c r="BV24" s="7">
        <v>-4.8402108194333271E-2</v>
      </c>
      <c r="BW24" s="7">
        <v>-4.6975499062544966E-2</v>
      </c>
      <c r="BX24" s="7">
        <v>-4.5872470326292596E-2</v>
      </c>
      <c r="BY24" s="7">
        <v>-4.4892553470020975E-2</v>
      </c>
      <c r="BZ24" s="7">
        <v>-4.4000894984726063E-2</v>
      </c>
      <c r="CA24" s="7">
        <v>-4.3080501606550053E-2</v>
      </c>
      <c r="CB24" s="7">
        <v>-4.2173392127448757E-2</v>
      </c>
      <c r="CC24" s="7">
        <v>-4.1454061250831037E-2</v>
      </c>
      <c r="CD24" s="7">
        <v>-4.0844951201858576E-2</v>
      </c>
      <c r="CE24" s="7">
        <v>-4.0450291363766502E-2</v>
      </c>
      <c r="CF24" s="7">
        <v>-4.0140649680893439E-2</v>
      </c>
      <c r="CG24" s="7">
        <v>-4.0099823968203656E-2</v>
      </c>
      <c r="CH24" s="7">
        <v>-4.0117857200649511E-2</v>
      </c>
      <c r="CI24" s="7">
        <v>-4.0141400455874443E-2</v>
      </c>
      <c r="CJ24" s="7">
        <v>-4.0011677142697398E-2</v>
      </c>
      <c r="CK24" s="7">
        <v>-3.9498672188377007E-2</v>
      </c>
      <c r="CL24" s="7">
        <v>-3.8684833639043889E-2</v>
      </c>
      <c r="CM24" s="7">
        <v>-3.7811891829777698E-2</v>
      </c>
      <c r="CN24" s="7">
        <v>-3.6818907372683507E-2</v>
      </c>
      <c r="CO24" s="7">
        <v>-3.3947545190843663E-2</v>
      </c>
    </row>
    <row r="25" spans="1:93" hidden="1" outlineLevel="4">
      <c r="A25" s="78" t="s">
        <v>121</v>
      </c>
      <c r="B25" s="7">
        <v>6.8899580839716187E-2</v>
      </c>
      <c r="C25" s="11">
        <v>5.187531338564577E-3</v>
      </c>
      <c r="D25" s="7">
        <v>0.12232606820709435</v>
      </c>
      <c r="E25" s="7">
        <v>0.23361024635994729</v>
      </c>
      <c r="F25" s="7">
        <v>0.2446134929238781</v>
      </c>
      <c r="G25" s="7">
        <v>0.25746165773120833</v>
      </c>
      <c r="H25" s="7">
        <v>0.26082677247464559</v>
      </c>
      <c r="I25" s="7">
        <v>0.20868257141101165</v>
      </c>
      <c r="J25" s="7">
        <v>0.30514969391834545</v>
      </c>
      <c r="K25" s="7">
        <v>0.295869729628776</v>
      </c>
      <c r="L25" s="7">
        <v>0.2800287187046327</v>
      </c>
      <c r="M25" s="7">
        <v>0.24593712404761878</v>
      </c>
      <c r="N25" s="7">
        <v>0.23209177481124063</v>
      </c>
      <c r="O25" s="7">
        <v>0.22825679417575676</v>
      </c>
      <c r="P25" s="7">
        <v>0.21754341769962496</v>
      </c>
      <c r="Q25" s="7">
        <v>0.2218474221093929</v>
      </c>
      <c r="R25" s="7">
        <v>0.21836844079327777</v>
      </c>
      <c r="S25" s="7">
        <v>0.25204899500942207</v>
      </c>
      <c r="T25" s="7">
        <v>0.26580478828763743</v>
      </c>
      <c r="U25" s="7">
        <v>0.2545159299409826</v>
      </c>
      <c r="V25" s="7">
        <v>9.2056541806203374E-2</v>
      </c>
      <c r="W25" s="7">
        <v>9.3051873232854826E-2</v>
      </c>
      <c r="X25" s="7">
        <v>0.10278681817930876</v>
      </c>
      <c r="Y25" s="7">
        <v>0.11053019323899017</v>
      </c>
      <c r="Z25" s="7">
        <v>0.10991020858498134</v>
      </c>
      <c r="AA25" s="7">
        <v>0.10027149786057951</v>
      </c>
      <c r="AB25" s="7">
        <v>8.1641917956277468E-2</v>
      </c>
      <c r="AC25" s="7">
        <v>6.5041079109795161E-2</v>
      </c>
      <c r="AD25" s="7">
        <v>5.2896463591117888E-2</v>
      </c>
      <c r="AE25" s="7">
        <v>4.5123560263647056E-2</v>
      </c>
      <c r="AF25" s="7">
        <v>3.7679188318285574E-2</v>
      </c>
      <c r="AG25" s="7">
        <v>2.8329118529272144E-2</v>
      </c>
      <c r="AH25" s="7">
        <v>2.7777198913290481E-2</v>
      </c>
      <c r="AI25" s="7">
        <v>2.7492901009304939E-2</v>
      </c>
      <c r="AJ25" s="7">
        <v>2.8285093612399132E-2</v>
      </c>
      <c r="AK25" s="7">
        <v>2.8471683698060284E-2</v>
      </c>
      <c r="AL25" s="7">
        <v>1.8136487401338663E-2</v>
      </c>
      <c r="AM25" s="7">
        <v>1.7153338372453805E-2</v>
      </c>
      <c r="AN25" s="7">
        <v>1.6917820181606653E-2</v>
      </c>
      <c r="AO25" s="7">
        <v>1.6860173249644613E-2</v>
      </c>
      <c r="AP25" s="7">
        <v>1.6845669980188854E-2</v>
      </c>
      <c r="AQ25" s="7">
        <v>1.8087724074604971E-2</v>
      </c>
      <c r="AR25" s="7">
        <v>1.8925198343314131E-2</v>
      </c>
      <c r="AS25" s="7">
        <v>1.9505933401895732E-2</v>
      </c>
      <c r="AT25" s="7">
        <v>1.9746665141920368E-2</v>
      </c>
      <c r="AU25" s="7">
        <v>1.9554434559087595E-2</v>
      </c>
      <c r="AV25" s="7">
        <v>8.8986603055075213E-3</v>
      </c>
      <c r="AW25" s="7">
        <v>8.7794000290454931E-3</v>
      </c>
      <c r="AX25" s="7">
        <v>8.7384904795784341E-3</v>
      </c>
      <c r="AY25" s="7">
        <v>8.8578732952869603E-3</v>
      </c>
      <c r="AZ25" s="7">
        <v>9.0350061100136648E-3</v>
      </c>
      <c r="BA25" s="7">
        <v>8.8217325359719358E-3</v>
      </c>
      <c r="BB25" s="7">
        <v>8.8802700287603682E-3</v>
      </c>
      <c r="BC25" s="7">
        <v>8.9606782568335645E-3</v>
      </c>
      <c r="BD25" s="7">
        <v>8.6085998277548089E-3</v>
      </c>
      <c r="BE25" s="7">
        <v>8.3098825724580456E-3</v>
      </c>
      <c r="BF25" s="7">
        <v>3.3748853863059844E-3</v>
      </c>
      <c r="BG25" s="7">
        <v>3.3484201176725375E-3</v>
      </c>
      <c r="BH25" s="7">
        <v>3.3160192893638336E-3</v>
      </c>
      <c r="BI25" s="7">
        <v>3.3503727285422963E-3</v>
      </c>
      <c r="BJ25" s="7">
        <v>3.4110524925339844E-3</v>
      </c>
      <c r="BK25" s="7">
        <v>2.0021614942018211E-3</v>
      </c>
      <c r="BL25" s="7">
        <v>2.1776997628696259E-3</v>
      </c>
      <c r="BM25" s="7">
        <v>2.4436548664931936E-3</v>
      </c>
      <c r="BN25" s="7">
        <v>2.5651726323084332E-3</v>
      </c>
      <c r="BO25" s="7">
        <v>2.562130842270814E-3</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7.0966963813130252E-2</v>
      </c>
      <c r="C26" s="11">
        <v>8.2270155676192752E-3</v>
      </c>
      <c r="D26" s="7">
        <v>8.7077605983634215E-3</v>
      </c>
      <c r="E26" s="7">
        <v>9.4144308107064825E-3</v>
      </c>
      <c r="F26" s="7">
        <v>1.0014958375128462E-2</v>
      </c>
      <c r="G26" s="7">
        <v>1.027763786622002E-2</v>
      </c>
      <c r="H26" s="7">
        <v>1.0481716648319567E-2</v>
      </c>
      <c r="I26" s="7">
        <v>1.070732461690895E-2</v>
      </c>
      <c r="J26" s="7">
        <v>1.0975300919638916E-2</v>
      </c>
      <c r="K26" s="7">
        <v>1.1352055296675042E-2</v>
      </c>
      <c r="L26" s="7">
        <v>1.1660912640983052E-2</v>
      </c>
      <c r="M26" s="7">
        <v>1.1983626586556094E-2</v>
      </c>
      <c r="N26" s="7">
        <v>1.2314635684233468E-2</v>
      </c>
      <c r="O26" s="7">
        <v>1.2800301907505179E-2</v>
      </c>
      <c r="P26" s="7">
        <v>1.3383889641647728E-2</v>
      </c>
      <c r="Q26" s="7">
        <v>1.4169800488396986E-2</v>
      </c>
      <c r="R26" s="7">
        <v>1.5173367330326662E-2</v>
      </c>
      <c r="S26" s="7">
        <v>1.6866496518445278E-2</v>
      </c>
      <c r="T26" s="7">
        <v>2.098109586958731E-2</v>
      </c>
      <c r="U26" s="7">
        <v>2.7350052132196479E-2</v>
      </c>
      <c r="V26" s="7">
        <v>3.475771836629904E-2</v>
      </c>
      <c r="W26" s="7">
        <v>4.2483769104291802E-2</v>
      </c>
      <c r="X26" s="7">
        <v>4.9959531858443422E-2</v>
      </c>
      <c r="Y26" s="7">
        <v>5.6513498013763888E-2</v>
      </c>
      <c r="Z26" s="7">
        <v>6.204898560976238E-2</v>
      </c>
      <c r="AA26" s="7">
        <v>6.7327597298417391E-2</v>
      </c>
      <c r="AB26" s="7">
        <v>7.2838399747468432E-2</v>
      </c>
      <c r="AC26" s="7">
        <v>7.8419776509327688E-2</v>
      </c>
      <c r="AD26" s="7">
        <v>8.3701349257641819E-2</v>
      </c>
      <c r="AE26" s="7">
        <v>8.8459754845588712E-2</v>
      </c>
      <c r="AF26" s="7">
        <v>9.2389300654322618E-2</v>
      </c>
      <c r="AG26" s="7">
        <v>9.5345454760005138E-2</v>
      </c>
      <c r="AH26" s="7">
        <v>9.7483821806404858E-2</v>
      </c>
      <c r="AI26" s="7">
        <v>9.9214472147339486E-2</v>
      </c>
      <c r="AJ26" s="7">
        <v>0.10066359171418426</v>
      </c>
      <c r="AK26" s="7">
        <v>0.10200769214251415</v>
      </c>
      <c r="AL26" s="7">
        <v>0.10340617871626913</v>
      </c>
      <c r="AM26" s="7">
        <v>0.10470496571035115</v>
      </c>
      <c r="AN26" s="7">
        <v>0.10578359424294266</v>
      </c>
      <c r="AO26" s="7">
        <v>0.1068360551746222</v>
      </c>
      <c r="AP26" s="7">
        <v>0.10786059170111108</v>
      </c>
      <c r="AQ26" s="7">
        <v>0.1088063427885896</v>
      </c>
      <c r="AR26" s="7">
        <v>0.10992942335677515</v>
      </c>
      <c r="AS26" s="7">
        <v>0.11122150693198575</v>
      </c>
      <c r="AT26" s="7">
        <v>0.11225789246253663</v>
      </c>
      <c r="AU26" s="7">
        <v>0.11312941864715355</v>
      </c>
      <c r="AV26" s="7">
        <v>0.11403487421030421</v>
      </c>
      <c r="AW26" s="7">
        <v>0.11470055726647495</v>
      </c>
      <c r="AX26" s="7">
        <v>0.11510807819871896</v>
      </c>
      <c r="AY26" s="7">
        <v>0.11577175441137227</v>
      </c>
      <c r="AZ26" s="7">
        <v>0.11649553463034093</v>
      </c>
      <c r="BA26" s="7">
        <v>0.11694465421063192</v>
      </c>
      <c r="BB26" s="7">
        <v>0.11731126967034887</v>
      </c>
      <c r="BC26" s="7">
        <v>0.11757304968610627</v>
      </c>
      <c r="BD26" s="7">
        <v>0.1177202701468123</v>
      </c>
      <c r="BE26" s="7">
        <v>0.11772266167862307</v>
      </c>
      <c r="BF26" s="7">
        <v>0.11747904680374263</v>
      </c>
      <c r="BG26" s="7">
        <v>0.11705110703111275</v>
      </c>
      <c r="BH26" s="7">
        <v>0.11639755102028893</v>
      </c>
      <c r="BI26" s="7">
        <v>0.11510493802205277</v>
      </c>
      <c r="BJ26" s="7">
        <v>0.11268235528393737</v>
      </c>
      <c r="BK26" s="7">
        <v>0.10890873314330031</v>
      </c>
      <c r="BL26" s="7">
        <v>0.10333189658930692</v>
      </c>
      <c r="BM26" s="7">
        <v>9.6142090119691992E-2</v>
      </c>
      <c r="BN26" s="7">
        <v>8.7940216682639766E-2</v>
      </c>
      <c r="BO26" s="7">
        <v>7.9452293010285044E-2</v>
      </c>
      <c r="BP26" s="7">
        <v>7.1599651626722147E-2</v>
      </c>
      <c r="BQ26" s="7">
        <v>6.5151497527832142E-2</v>
      </c>
      <c r="BR26" s="7">
        <v>5.9959575616984631E-2</v>
      </c>
      <c r="BS26" s="7">
        <v>5.5902253677943922E-2</v>
      </c>
      <c r="BT26" s="7">
        <v>5.2864833173694011E-2</v>
      </c>
      <c r="BU26" s="7">
        <v>5.0399811197698388E-2</v>
      </c>
      <c r="BV26" s="7">
        <v>4.8402108194333271E-2</v>
      </c>
      <c r="BW26" s="7">
        <v>4.6975499062544966E-2</v>
      </c>
      <c r="BX26" s="7">
        <v>4.5872470326292596E-2</v>
      </c>
      <c r="BY26" s="7">
        <v>4.4892553470020975E-2</v>
      </c>
      <c r="BZ26" s="7">
        <v>4.4000894984726063E-2</v>
      </c>
      <c r="CA26" s="7">
        <v>4.3080501606550053E-2</v>
      </c>
      <c r="CB26" s="7">
        <v>4.2173392127448757E-2</v>
      </c>
      <c r="CC26" s="7">
        <v>4.1454061250831037E-2</v>
      </c>
      <c r="CD26" s="7">
        <v>4.0844951201858576E-2</v>
      </c>
      <c r="CE26" s="7">
        <v>4.0450291363766502E-2</v>
      </c>
      <c r="CF26" s="7">
        <v>4.0140649680893439E-2</v>
      </c>
      <c r="CG26" s="7">
        <v>4.0099823968203656E-2</v>
      </c>
      <c r="CH26" s="7">
        <v>4.0117857200649511E-2</v>
      </c>
      <c r="CI26" s="7">
        <v>4.0141400455874443E-2</v>
      </c>
      <c r="CJ26" s="7">
        <v>4.0011677142697398E-2</v>
      </c>
      <c r="CK26" s="7">
        <v>3.9498672188377007E-2</v>
      </c>
      <c r="CL26" s="7">
        <v>3.8684833639043889E-2</v>
      </c>
      <c r="CM26" s="7">
        <v>3.7811891829777698E-2</v>
      </c>
      <c r="CN26" s="7">
        <v>3.6818907372683507E-2</v>
      </c>
      <c r="CO26" s="7">
        <v>3.3947545190843663E-2</v>
      </c>
    </row>
    <row r="27" spans="1:93" hidden="1" outlineLevel="3">
      <c r="A27" s="16" t="s">
        <v>135</v>
      </c>
      <c r="B27" s="7">
        <v>-2.3938656376435077E-3</v>
      </c>
      <c r="C27" s="11">
        <v>1.6199315206980106E-2</v>
      </c>
      <c r="D27" s="7">
        <v>1.5545742780726384E-2</v>
      </c>
      <c r="E27" s="7">
        <v>1.4585025278296153E-2</v>
      </c>
      <c r="F27" s="7">
        <v>1.376860860789611E-2</v>
      </c>
      <c r="G27" s="7">
        <v>1.3411496081836196E-2</v>
      </c>
      <c r="H27" s="7">
        <v>1.3134051165645913E-2</v>
      </c>
      <c r="I27" s="7">
        <v>1.282733734026348E-2</v>
      </c>
      <c r="J27" s="7">
        <v>1.2472463692486804E-2</v>
      </c>
      <c r="K27" s="7">
        <v>1.2014057706727031E-2</v>
      </c>
      <c r="L27" s="7">
        <v>1.1720124789416603E-2</v>
      </c>
      <c r="M27" s="7">
        <v>1.1486938166264072E-2</v>
      </c>
      <c r="N27" s="7">
        <v>1.1311223056998261E-2</v>
      </c>
      <c r="O27" s="7">
        <v>1.0973763184936895E-2</v>
      </c>
      <c r="P27" s="7">
        <v>1.053077240834791E-2</v>
      </c>
      <c r="Q27" s="7">
        <v>9.8241290505229235E-3</v>
      </c>
      <c r="R27" s="7">
        <v>8.8243088490160375E-3</v>
      </c>
      <c r="S27" s="7">
        <v>6.8866176866314898E-3</v>
      </c>
      <c r="T27" s="7">
        <v>1.6706839882729839E-3</v>
      </c>
      <c r="U27" s="7">
        <v>-6.529017122739727E-3</v>
      </c>
      <c r="V27" s="7">
        <v>-1.6012957334981894E-2</v>
      </c>
      <c r="W27" s="7">
        <v>-2.5804577914756866E-2</v>
      </c>
      <c r="X27" s="7">
        <v>-3.5168049471513134E-2</v>
      </c>
      <c r="Y27" s="7">
        <v>-4.3232952349521653E-2</v>
      </c>
      <c r="Z27" s="7">
        <v>-4.9892238513327192E-2</v>
      </c>
      <c r="AA27" s="7">
        <v>-5.6187566415793956E-2</v>
      </c>
      <c r="AB27" s="7">
        <v>-6.2796015478339712E-2</v>
      </c>
      <c r="AC27" s="7">
        <v>-6.9505269798221955E-2</v>
      </c>
      <c r="AD27" s="7">
        <v>-7.5833104161892081E-2</v>
      </c>
      <c r="AE27" s="7">
        <v>-8.151593178850107E-2</v>
      </c>
      <c r="AF27" s="7">
        <v>-8.6189897474022753E-2</v>
      </c>
      <c r="AG27" s="7">
        <v>-8.9708028827483882E-2</v>
      </c>
      <c r="AH27" s="7">
        <v>-9.2308267544391504E-2</v>
      </c>
      <c r="AI27" s="7">
        <v>-9.4530306934462668E-2</v>
      </c>
      <c r="AJ27" s="7">
        <v>-9.6477114896345556E-2</v>
      </c>
      <c r="AK27" s="7">
        <v>-9.8304418189969586E-2</v>
      </c>
      <c r="AL27" s="7">
        <v>-0.10020565939817846</v>
      </c>
      <c r="AM27" s="7">
        <v>-0.10197135911970227</v>
      </c>
      <c r="AN27" s="7">
        <v>-0.10340336496846572</v>
      </c>
      <c r="AO27" s="7">
        <v>-0.10464087671450283</v>
      </c>
      <c r="AP27" s="7">
        <v>-0.10558015435752691</v>
      </c>
      <c r="AQ27" s="7">
        <v>-0.10612573518082929</v>
      </c>
      <c r="AR27" s="7">
        <v>-0.10666482778231931</v>
      </c>
      <c r="AS27" s="7">
        <v>-0.10725952798754804</v>
      </c>
      <c r="AT27" s="7">
        <v>-0.10740972057733562</v>
      </c>
      <c r="AU27" s="7">
        <v>-0.10729877628870077</v>
      </c>
      <c r="AV27" s="7">
        <v>-0.1072286153836928</v>
      </c>
      <c r="AW27" s="7">
        <v>-0.10683782755163543</v>
      </c>
      <c r="AX27" s="7">
        <v>-0.10613307929957082</v>
      </c>
      <c r="AY27" s="7">
        <v>-0.10587346027452826</v>
      </c>
      <c r="AZ27" s="7">
        <v>-0.10586970762474733</v>
      </c>
      <c r="BA27" s="7">
        <v>-0.10574011837171166</v>
      </c>
      <c r="BB27" s="7">
        <v>-0.10578494972527987</v>
      </c>
      <c r="BC27" s="7">
        <v>-0.10594753470029714</v>
      </c>
      <c r="BD27" s="7">
        <v>-0.10611328892819147</v>
      </c>
      <c r="BE27" s="7">
        <v>-0.10611654021348373</v>
      </c>
      <c r="BF27" s="7">
        <v>-0.10578534601559361</v>
      </c>
      <c r="BG27" s="7">
        <v>-0.10520356228908216</v>
      </c>
      <c r="BH27" s="7">
        <v>-0.10409461739338603</v>
      </c>
      <c r="BI27" s="7">
        <v>-0.10109824927392942</v>
      </c>
      <c r="BJ27" s="7">
        <v>-9.4897374144415583E-2</v>
      </c>
      <c r="BK27" s="7">
        <v>-8.5022796818570667E-2</v>
      </c>
      <c r="BL27" s="7">
        <v>-7.1109879210467714E-2</v>
      </c>
      <c r="BM27" s="7">
        <v>-5.3887839353387E-2</v>
      </c>
      <c r="BN27" s="7">
        <v>-3.4668867446591423E-2</v>
      </c>
      <c r="BO27" s="7">
        <v>-1.482379038812345E-2</v>
      </c>
      <c r="BP27" s="7">
        <v>4.1918846167925683E-3</v>
      </c>
      <c r="BQ27" s="7">
        <v>2.1263900025441353E-2</v>
      </c>
      <c r="BR27" s="7">
        <v>3.6824944578805911E-2</v>
      </c>
      <c r="BS27" s="7">
        <v>5.2228426711192884E-2</v>
      </c>
      <c r="BT27" s="7">
        <v>6.8414415785325242E-2</v>
      </c>
      <c r="BU27" s="7">
        <v>8.5852849076586107E-2</v>
      </c>
      <c r="BV27" s="7">
        <v>0.10394396943588795</v>
      </c>
      <c r="BW27" s="7">
        <v>0.12214716096118197</v>
      </c>
      <c r="BX27" s="7">
        <v>0.14177142304134138</v>
      </c>
      <c r="BY27" s="7">
        <v>0.16418826744089868</v>
      </c>
      <c r="BZ27" s="7">
        <v>0.1895401270787859</v>
      </c>
      <c r="CA27" s="7">
        <v>0.21744436247401469</v>
      </c>
      <c r="CB27" s="7">
        <v>0.24751352192713175</v>
      </c>
      <c r="CC27" s="7">
        <v>0.28097138147193179</v>
      </c>
      <c r="CD27" s="7">
        <v>0.31878383427918305</v>
      </c>
      <c r="CE27" s="7">
        <v>0.36019103120086954</v>
      </c>
      <c r="CF27" s="7">
        <v>0.40381798392647056</v>
      </c>
      <c r="CG27" s="7">
        <v>0.44860248066409508</v>
      </c>
      <c r="CH27" s="7">
        <v>0.49711294982254306</v>
      </c>
      <c r="CI27" s="7">
        <v>0.55158630759014393</v>
      </c>
      <c r="CJ27" s="7">
        <v>0.61187884920898961</v>
      </c>
      <c r="CK27" s="7">
        <v>0.67653948341985304</v>
      </c>
      <c r="CL27" s="7">
        <v>0.74289668748552606</v>
      </c>
      <c r="CM27" s="7">
        <v>0.80805165610526852</v>
      </c>
      <c r="CN27" s="7">
        <v>0.86982565706095805</v>
      </c>
      <c r="CO27" s="7">
        <v>1.066535312021641</v>
      </c>
    </row>
    <row r="28" spans="1:93" hidden="1" outlineLevel="4">
      <c r="A28" s="78" t="s">
        <v>136</v>
      </c>
      <c r="B28" s="7">
        <v>9.4085656264874098E-2</v>
      </c>
      <c r="C28" s="11">
        <v>2.7383935289340477E-2</v>
      </c>
      <c r="D28" s="7">
        <v>2.7383935289340477E-2</v>
      </c>
      <c r="E28" s="7">
        <v>2.7383935289340477E-2</v>
      </c>
      <c r="F28" s="7">
        <v>2.7383935289340477E-2</v>
      </c>
      <c r="G28" s="7">
        <v>2.7383935289340477E-2</v>
      </c>
      <c r="H28" s="7">
        <v>2.7383935289340477E-2</v>
      </c>
      <c r="I28" s="7">
        <v>2.7383935289340477E-2</v>
      </c>
      <c r="J28" s="7">
        <v>2.7393375178164769E-2</v>
      </c>
      <c r="K28" s="7">
        <v>2.7447166420777862E-2</v>
      </c>
      <c r="L28" s="7">
        <v>2.7573124778418768E-2</v>
      </c>
      <c r="M28" s="7">
        <v>2.7778667466867413E-2</v>
      </c>
      <c r="N28" s="7">
        <v>2.8052958920844025E-2</v>
      </c>
      <c r="O28" s="7">
        <v>2.8375761831742358E-2</v>
      </c>
      <c r="P28" s="7">
        <v>2.872615804189986E-2</v>
      </c>
      <c r="Q28" s="7">
        <v>2.9087959755954126E-2</v>
      </c>
      <c r="R28" s="7">
        <v>2.9452487751187747E-2</v>
      </c>
      <c r="S28" s="7">
        <v>2.9816604159703629E-2</v>
      </c>
      <c r="T28" s="7">
        <v>3.0194464487307778E-2</v>
      </c>
      <c r="U28" s="7">
        <v>3.0653353545836596E-2</v>
      </c>
      <c r="V28" s="7">
        <v>3.1240128752131221E-2</v>
      </c>
      <c r="W28" s="7">
        <v>3.1952067030516458E-2</v>
      </c>
      <c r="X28" s="7">
        <v>3.2751888048547825E-2</v>
      </c>
      <c r="Y28" s="7">
        <v>3.3597096118720839E-2</v>
      </c>
      <c r="Z28" s="7">
        <v>3.446330024030432E-2</v>
      </c>
      <c r="AA28" s="7">
        <v>3.5344240063923719E-2</v>
      </c>
      <c r="AB28" s="7">
        <v>3.622772185224056E-2</v>
      </c>
      <c r="AC28" s="7">
        <v>3.7106344096444699E-2</v>
      </c>
      <c r="AD28" s="7">
        <v>3.7958803016738256E-2</v>
      </c>
      <c r="AE28" s="7">
        <v>3.8745023401711778E-2</v>
      </c>
      <c r="AF28" s="7">
        <v>3.94132716217898E-2</v>
      </c>
      <c r="AG28" s="7">
        <v>3.9914029050684023E-2</v>
      </c>
      <c r="AH28" s="7">
        <v>4.0220898362689939E-2</v>
      </c>
      <c r="AI28" s="7">
        <v>4.035167651619341E-2</v>
      </c>
      <c r="AJ28" s="7">
        <v>4.0374945269963013E-2</v>
      </c>
      <c r="AK28" s="7">
        <v>4.0374945269963013E-2</v>
      </c>
      <c r="AL28" s="7">
        <v>4.0374945269963013E-2</v>
      </c>
      <c r="AM28" s="7">
        <v>4.0374945269963013E-2</v>
      </c>
      <c r="AN28" s="7">
        <v>4.040933391721984E-2</v>
      </c>
      <c r="AO28" s="7">
        <v>4.0602641837878602E-2</v>
      </c>
      <c r="AP28" s="7">
        <v>4.1056220658427685E-2</v>
      </c>
      <c r="AQ28" s="7">
        <v>4.1796387566971065E-2</v>
      </c>
      <c r="AR28" s="7">
        <v>4.2784121962925498E-2</v>
      </c>
      <c r="AS28" s="7">
        <v>4.3946008187442695E-2</v>
      </c>
      <c r="AT28" s="7">
        <v>4.5204780771331443E-2</v>
      </c>
      <c r="AU28" s="7">
        <v>4.6500564104775585E-2</v>
      </c>
      <c r="AV28" s="7">
        <v>4.7801691013441158E-2</v>
      </c>
      <c r="AW28" s="7">
        <v>4.90974743468853E-2</v>
      </c>
      <c r="AX28" s="7">
        <v>5.0356246930774048E-2</v>
      </c>
      <c r="AY28" s="7">
        <v>5.1518133155290934E-2</v>
      </c>
      <c r="AZ28" s="7">
        <v>5.2505864345741567E-2</v>
      </c>
      <c r="BA28" s="7">
        <v>5.324603125428494E-2</v>
      </c>
      <c r="BB28" s="7">
        <v>5.3699613280338142E-2</v>
      </c>
      <c r="BC28" s="7">
        <v>5.3892917995492784E-2</v>
      </c>
      <c r="BD28" s="7">
        <v>5.3927309848253738E-2</v>
      </c>
      <c r="BE28" s="7">
        <v>5.3927309848253738E-2</v>
      </c>
      <c r="BF28" s="7">
        <v>5.3927309848253738E-2</v>
      </c>
      <c r="BG28" s="7">
        <v>5.3927309848253738E-2</v>
      </c>
      <c r="BH28" s="7">
        <v>5.4147745949536752E-2</v>
      </c>
      <c r="BI28" s="7">
        <v>5.5386807889131674E-2</v>
      </c>
      <c r="BJ28" s="7">
        <v>5.8294184018771268E-2</v>
      </c>
      <c r="BK28" s="7">
        <v>6.3038525522098432E-2</v>
      </c>
      <c r="BL28" s="7">
        <v>6.9369738974524947E-2</v>
      </c>
      <c r="BM28" s="7">
        <v>7.6817243562115528E-2</v>
      </c>
      <c r="BN28" s="7">
        <v>8.4885776089886358E-2</v>
      </c>
      <c r="BO28" s="7">
        <v>9.3191528738052781E-2</v>
      </c>
      <c r="BP28" s="7">
        <v>0.10153154501881848</v>
      </c>
      <c r="BQ28" s="7">
        <v>0.10983730087248871</v>
      </c>
      <c r="BR28" s="7">
        <v>0.1183399323728055</v>
      </c>
      <c r="BS28" s="7">
        <v>0.12822748906819639</v>
      </c>
      <c r="BT28" s="7">
        <v>0.1402841077660138</v>
      </c>
      <c r="BU28" s="7">
        <v>0.15437134595261315</v>
      </c>
      <c r="BV28" s="7">
        <v>0.16974659091987479</v>
      </c>
      <c r="BW28" s="7">
        <v>0.18601030864523077</v>
      </c>
      <c r="BX28" s="7">
        <v>0.20413500417497984</v>
      </c>
      <c r="BY28" s="7">
        <v>0.22521965251150361</v>
      </c>
      <c r="BZ28" s="7">
        <v>0.24935930326036324</v>
      </c>
      <c r="CA28" s="7">
        <v>0.2760122647061739</v>
      </c>
      <c r="CB28" s="7">
        <v>0.30484820965842296</v>
      </c>
      <c r="CC28" s="7">
        <v>0.33732813953937835</v>
      </c>
      <c r="CD28" s="7">
        <v>0.37431250779639247</v>
      </c>
      <c r="CE28" s="7">
        <v>0.4151831650319015</v>
      </c>
      <c r="CF28" s="7">
        <v>0.45838916017499487</v>
      </c>
      <c r="CG28" s="7">
        <v>0.50311815439384422</v>
      </c>
      <c r="CH28" s="7">
        <v>0.55165313971518326</v>
      </c>
      <c r="CI28" s="7">
        <v>0.60615850451656117</v>
      </c>
      <c r="CJ28" s="7">
        <v>0.66627468741069551</v>
      </c>
      <c r="CK28" s="7">
        <v>0.73023789185893162</v>
      </c>
      <c r="CL28" s="7">
        <v>0.79548868316680077</v>
      </c>
      <c r="CM28" s="7">
        <v>0.85945688820132715</v>
      </c>
      <c r="CN28" s="7">
        <v>0.91988092770270768</v>
      </c>
      <c r="CO28" s="7">
        <v>1.112686968423358</v>
      </c>
    </row>
    <row r="29" spans="1:93" hidden="1" outlineLevel="4">
      <c r="A29" s="78" t="s">
        <v>137</v>
      </c>
      <c r="B29" s="7">
        <v>9.6479521902517615E-2</v>
      </c>
      <c r="C29" s="11">
        <v>1.1184620082360371E-2</v>
      </c>
      <c r="D29" s="7">
        <v>1.1838192508614094E-2</v>
      </c>
      <c r="E29" s="7">
        <v>1.2798910011044322E-2</v>
      </c>
      <c r="F29" s="7">
        <v>1.3615326681444396E-2</v>
      </c>
      <c r="G29" s="7">
        <v>1.3972439207504279E-2</v>
      </c>
      <c r="H29" s="7">
        <v>1.4249884123694564E-2</v>
      </c>
      <c r="I29" s="7">
        <v>1.4556597949076999E-2</v>
      </c>
      <c r="J29" s="7">
        <v>1.4920911485677934E-2</v>
      </c>
      <c r="K29" s="7">
        <v>1.5433108714050833E-2</v>
      </c>
      <c r="L29" s="7">
        <v>1.585299998900213E-2</v>
      </c>
      <c r="M29" s="7">
        <v>1.6291729300603342E-2</v>
      </c>
      <c r="N29" s="7">
        <v>1.6741735863845763E-2</v>
      </c>
      <c r="O29" s="7">
        <v>1.7401998646805462E-2</v>
      </c>
      <c r="P29" s="7">
        <v>1.8195385633551948E-2</v>
      </c>
      <c r="Q29" s="7">
        <v>1.9263830705431199E-2</v>
      </c>
      <c r="R29" s="7">
        <v>2.0628178902171706E-2</v>
      </c>
      <c r="S29" s="7">
        <v>2.2929986473072168E-2</v>
      </c>
      <c r="T29" s="7">
        <v>2.8523780499034795E-2</v>
      </c>
      <c r="U29" s="7">
        <v>3.7182370668576346E-2</v>
      </c>
      <c r="V29" s="7">
        <v>4.7253086087113177E-2</v>
      </c>
      <c r="W29" s="7">
        <v>5.7756644945273224E-2</v>
      </c>
      <c r="X29" s="7">
        <v>6.7919937520060952E-2</v>
      </c>
      <c r="Y29" s="7">
        <v>7.6830048468242498E-2</v>
      </c>
      <c r="Z29" s="7">
        <v>8.4355538753631512E-2</v>
      </c>
      <c r="AA29" s="7">
        <v>9.153180647971737E-2</v>
      </c>
      <c r="AB29" s="7">
        <v>9.9023737330580272E-2</v>
      </c>
      <c r="AC29" s="7">
        <v>0.10661161389466664</v>
      </c>
      <c r="AD29" s="7">
        <v>0.11379190717863065</v>
      </c>
      <c r="AE29" s="7">
        <v>0.12026095519021286</v>
      </c>
      <c r="AF29" s="7">
        <v>0.12560316909581257</v>
      </c>
      <c r="AG29" s="7">
        <v>0.12962205787816819</v>
      </c>
      <c r="AH29" s="7">
        <v>0.13252916590708141</v>
      </c>
      <c r="AI29" s="7">
        <v>0.13488198345065641</v>
      </c>
      <c r="AJ29" s="7">
        <v>0.13685206016630824</v>
      </c>
      <c r="AK29" s="7">
        <v>0.13867936345993259</v>
      </c>
      <c r="AL29" s="7">
        <v>0.14058060466814146</v>
      </c>
      <c r="AM29" s="7">
        <v>0.14234630438966528</v>
      </c>
      <c r="AN29" s="7">
        <v>0.14381269888568554</v>
      </c>
      <c r="AO29" s="7">
        <v>0.14524351855238141</v>
      </c>
      <c r="AP29" s="7">
        <v>0.14663637501595461</v>
      </c>
      <c r="AQ29" s="7">
        <v>0.14792212274780034</v>
      </c>
      <c r="AR29" s="7">
        <v>0.14944894974524514</v>
      </c>
      <c r="AS29" s="7">
        <v>0.15120553617499075</v>
      </c>
      <c r="AT29" s="7">
        <v>0.15261450134866739</v>
      </c>
      <c r="AU29" s="7">
        <v>0.15379934039347637</v>
      </c>
      <c r="AV29" s="7">
        <v>0.15503030639713394</v>
      </c>
      <c r="AW29" s="7">
        <v>0.15593530189852076</v>
      </c>
      <c r="AX29" s="7">
        <v>0.15648932623034487</v>
      </c>
      <c r="AY29" s="7">
        <v>0.15739159342981951</v>
      </c>
      <c r="AZ29" s="7">
        <v>0.1583755719704886</v>
      </c>
      <c r="BA29" s="7">
        <v>0.15898614962599661</v>
      </c>
      <c r="BB29" s="7">
        <v>0.159484563005618</v>
      </c>
      <c r="BC29" s="7">
        <v>0.15984045269579025</v>
      </c>
      <c r="BD29" s="7">
        <v>0.16004059877644519</v>
      </c>
      <c r="BE29" s="7">
        <v>0.16004385006173746</v>
      </c>
      <c r="BF29" s="7">
        <v>0.15971265586384736</v>
      </c>
      <c r="BG29" s="7">
        <v>0.1591308721373359</v>
      </c>
      <c r="BH29" s="7">
        <v>0.15824236334292247</v>
      </c>
      <c r="BI29" s="7">
        <v>0.15648505716306108</v>
      </c>
      <c r="BJ29" s="7">
        <v>0.15319155816318686</v>
      </c>
      <c r="BK29" s="7">
        <v>0.1480613223406691</v>
      </c>
      <c r="BL29" s="7">
        <v>0.14047961818499266</v>
      </c>
      <c r="BM29" s="7">
        <v>0.13070508291550251</v>
      </c>
      <c r="BN29" s="7">
        <v>0.11955464353647779</v>
      </c>
      <c r="BO29" s="7">
        <v>0.10801531912617608</v>
      </c>
      <c r="BP29" s="7">
        <v>9.7339660402025963E-2</v>
      </c>
      <c r="BQ29" s="7">
        <v>8.8573400847047443E-2</v>
      </c>
      <c r="BR29" s="7">
        <v>8.1514987793999905E-2</v>
      </c>
      <c r="BS29" s="7">
        <v>7.5999062357003516E-2</v>
      </c>
      <c r="BT29" s="7">
        <v>7.1869691980688863E-2</v>
      </c>
      <c r="BU29" s="7">
        <v>6.8518496876027069E-2</v>
      </c>
      <c r="BV29" s="7">
        <v>6.5802621483986815E-2</v>
      </c>
      <c r="BW29" s="7">
        <v>6.3863147684049118E-2</v>
      </c>
      <c r="BX29" s="7">
        <v>6.2363581133638497E-2</v>
      </c>
      <c r="BY29" s="7">
        <v>6.1031385070604932E-2</v>
      </c>
      <c r="BZ29" s="7">
        <v>5.9819176181577005E-2</v>
      </c>
      <c r="CA29" s="7">
        <v>5.8567902232159214E-2</v>
      </c>
      <c r="CB29" s="7">
        <v>5.7334687731291252E-2</v>
      </c>
      <c r="CC29" s="7">
        <v>5.635675806744718E-2</v>
      </c>
      <c r="CD29" s="7">
        <v>5.5528673517210088E-2</v>
      </c>
      <c r="CE29" s="7">
        <v>5.499213383103288E-2</v>
      </c>
      <c r="CF29" s="7">
        <v>5.4571176248525213E-2</v>
      </c>
      <c r="CG29" s="7">
        <v>5.4515673729747603E-2</v>
      </c>
      <c r="CH29" s="7">
        <v>5.4540189892638528E-2</v>
      </c>
      <c r="CI29" s="7">
        <v>5.4572196926419937E-2</v>
      </c>
      <c r="CJ29" s="7">
        <v>5.4395838201705599E-2</v>
      </c>
      <c r="CK29" s="7">
        <v>5.3698408439080178E-2</v>
      </c>
      <c r="CL29" s="7">
        <v>5.2591995681275538E-2</v>
      </c>
      <c r="CM29" s="7">
        <v>5.1405232096060162E-2</v>
      </c>
      <c r="CN29" s="7">
        <v>5.0055270641751241E-2</v>
      </c>
      <c r="CO29" s="7">
        <v>4.615165640171754E-2</v>
      </c>
    </row>
    <row r="30" spans="1:93" s="20" customFormat="1" hidden="1" outlineLevel="3">
      <c r="A30" s="85" t="s">
        <v>123</v>
      </c>
      <c r="B30" s="7">
        <v>-4.395012686530678E-3</v>
      </c>
      <c r="C30" s="11">
        <v>-1.6299339264690006E-2</v>
      </c>
      <c r="D30" s="7">
        <v>-1.7251789918454868E-2</v>
      </c>
      <c r="E30" s="7">
        <v>-1.8651842883537936E-2</v>
      </c>
      <c r="F30" s="7">
        <v>-1.9841606343915658E-2</v>
      </c>
      <c r="G30" s="7">
        <v>-2.0362026186079185E-2</v>
      </c>
      <c r="H30" s="7">
        <v>-2.0766346474381234E-2</v>
      </c>
      <c r="I30" s="7">
        <v>-2.1213320324209469E-2</v>
      </c>
      <c r="J30" s="7">
        <v>-2.1744234194153361E-2</v>
      </c>
      <c r="K30" s="7">
        <v>-2.2490658867875636E-2</v>
      </c>
      <c r="L30" s="7">
        <v>-2.3102566138244927E-2</v>
      </c>
      <c r="M30" s="7">
        <v>-2.3741926066655025E-2</v>
      </c>
      <c r="N30" s="7">
        <v>-2.4397720326237705E-2</v>
      </c>
      <c r="O30" s="7">
        <v>-2.5359920832295296E-2</v>
      </c>
      <c r="P30" s="7">
        <v>-2.651612315029498E-2</v>
      </c>
      <c r="Q30" s="7">
        <v>-2.8073167429314469E-2</v>
      </c>
      <c r="R30" s="7">
        <v>-3.0061431131620662E-2</v>
      </c>
      <c r="S30" s="7">
        <v>-3.3245820525938746E-2</v>
      </c>
      <c r="T30" s="7">
        <v>-4.128284873154512E-2</v>
      </c>
      <c r="U30" s="7">
        <v>-5.3663763571432765E-2</v>
      </c>
      <c r="V30" s="7">
        <v>-6.7861769351770143E-2</v>
      </c>
      <c r="W30" s="7">
        <v>-8.2512737889983506E-2</v>
      </c>
      <c r="X30" s="7">
        <v>-9.6631564435356448E-2</v>
      </c>
      <c r="Y30" s="7">
        <v>-0.10882437396080712</v>
      </c>
      <c r="Z30" s="7">
        <v>-0.11895003107255597</v>
      </c>
      <c r="AA30" s="7">
        <v>-0.12873536825668325</v>
      </c>
      <c r="AB30" s="7">
        <v>-0.13899031023250666</v>
      </c>
      <c r="AC30" s="7">
        <v>-0.14935832309082472</v>
      </c>
      <c r="AD30" s="7">
        <v>-0.15937099375580424</v>
      </c>
      <c r="AE30" s="7">
        <v>-0.16845140552343249</v>
      </c>
      <c r="AF30" s="7">
        <v>-0.17562785366273997</v>
      </c>
      <c r="AG30" s="7">
        <v>-0.18083043508819671</v>
      </c>
      <c r="AH30" s="7">
        <v>-0.18442844237881026</v>
      </c>
      <c r="AI30" s="7">
        <v>-0.18707412730566944</v>
      </c>
      <c r="AJ30" s="7">
        <v>-0.1892415171403902</v>
      </c>
      <c r="AK30" s="7">
        <v>-0.19133565107153347</v>
      </c>
      <c r="AL30" s="7">
        <v>-0.19335758523567012</v>
      </c>
      <c r="AM30" s="7">
        <v>-0.19501980121255924</v>
      </c>
      <c r="AN30" s="7">
        <v>-0.19621406056604301</v>
      </c>
      <c r="AO30" s="7">
        <v>-0.19737465220666831</v>
      </c>
      <c r="AP30" s="7">
        <v>-0.19850712054055153</v>
      </c>
      <c r="AQ30" s="7">
        <v>-0.19951024240265824</v>
      </c>
      <c r="AR30" s="7">
        <v>-0.20085636463363327</v>
      </c>
      <c r="AS30" s="7">
        <v>-0.20259378628756142</v>
      </c>
      <c r="AT30" s="7">
        <v>-0.2037747572427713</v>
      </c>
      <c r="AU30" s="7">
        <v>-0.20469013618808055</v>
      </c>
      <c r="AV30" s="7">
        <v>-0.20573773779472748</v>
      </c>
      <c r="AW30" s="7">
        <v>-0.20627643321006883</v>
      </c>
      <c r="AX30" s="7">
        <v>-0.20618475144383544</v>
      </c>
      <c r="AY30" s="7">
        <v>-0.20634105326306848</v>
      </c>
      <c r="AZ30" s="7">
        <v>-0.20628390549726666</v>
      </c>
      <c r="BA30" s="7">
        <v>-0.20551932273300713</v>
      </c>
      <c r="BB30" s="7">
        <v>-0.20428627749811284</v>
      </c>
      <c r="BC30" s="7">
        <v>-0.20212343584027695</v>
      </c>
      <c r="BD30" s="7">
        <v>-0.19856438655373942</v>
      </c>
      <c r="BE30" s="7">
        <v>-0.19272956002843014</v>
      </c>
      <c r="BF30" s="7">
        <v>-0.18346707979097734</v>
      </c>
      <c r="BG30" s="7">
        <v>-0.17054747443391022</v>
      </c>
      <c r="BH30" s="7">
        <v>-0.15337591784932433</v>
      </c>
      <c r="BI30" s="7">
        <v>-0.12980455485686487</v>
      </c>
      <c r="BJ30" s="7">
        <v>-9.7317917913667104E-2</v>
      </c>
      <c r="BK30" s="7">
        <v>-5.5650862304555786E-2</v>
      </c>
      <c r="BL30" s="7">
        <v>-5.279816683116269E-3</v>
      </c>
      <c r="BM30" s="7">
        <v>5.8938323809817762E-2</v>
      </c>
      <c r="BN30" s="7">
        <v>0.14793588313773728</v>
      </c>
      <c r="BO30" s="7">
        <v>0.25519565792101995</v>
      </c>
      <c r="BP30" s="7">
        <v>0.36314717420177117</v>
      </c>
      <c r="BQ30" s="7">
        <v>0.46138901444729474</v>
      </c>
      <c r="BR30" s="7">
        <v>0.53569308373862401</v>
      </c>
      <c r="BS30" s="7">
        <v>0.57168455449365696</v>
      </c>
      <c r="BT30" s="7">
        <v>0.5795494306092227</v>
      </c>
      <c r="BU30" s="7">
        <v>0.57770385711863825</v>
      </c>
      <c r="BV30" s="7">
        <v>0.57221143341777891</v>
      </c>
      <c r="BW30" s="7">
        <v>0.56828605153722866</v>
      </c>
      <c r="BX30" s="7">
        <v>0.56654540180910351</v>
      </c>
      <c r="BY30" s="7">
        <v>0.56478664960594094</v>
      </c>
      <c r="BZ30" s="7">
        <v>0.5629892697450285</v>
      </c>
      <c r="CA30" s="7">
        <v>0.56241054476187813</v>
      </c>
      <c r="CB30" s="7">
        <v>0.56093801586581749</v>
      </c>
      <c r="CC30" s="7">
        <v>0.55969653557702703</v>
      </c>
      <c r="CD30" s="7">
        <v>0.55955705801560907</v>
      </c>
      <c r="CE30" s="7">
        <v>0.55808753139953637</v>
      </c>
      <c r="CF30" s="7">
        <v>0.5564644813808316</v>
      </c>
      <c r="CG30" s="7">
        <v>0.55857621338374952</v>
      </c>
      <c r="CH30" s="7">
        <v>0.56174638245961328</v>
      </c>
      <c r="CI30" s="7">
        <v>0.56277561574921342</v>
      </c>
      <c r="CJ30" s="7">
        <v>0.56129906100264149</v>
      </c>
      <c r="CK30" s="7">
        <v>0.55577681481668173</v>
      </c>
      <c r="CL30" s="7">
        <v>0.54550397790005223</v>
      </c>
      <c r="CM30" s="7">
        <v>0.53163675341645633</v>
      </c>
      <c r="CN30" s="7">
        <v>0.51558937315749309</v>
      </c>
      <c r="CO30" s="7">
        <v>0.4239028729351898</v>
      </c>
    </row>
    <row r="31" spans="1:93" s="20" customFormat="1" hidden="1" outlineLevel="4">
      <c r="A31" s="81" t="s">
        <v>124</v>
      </c>
      <c r="B31" s="7">
        <v>0.13620452918475279</v>
      </c>
      <c r="C31" s="11">
        <v>0</v>
      </c>
      <c r="D31" s="7">
        <v>0</v>
      </c>
      <c r="E31" s="7">
        <v>0</v>
      </c>
      <c r="F31" s="7">
        <v>0</v>
      </c>
      <c r="G31" s="7">
        <v>0</v>
      </c>
      <c r="H31" s="7">
        <v>0</v>
      </c>
      <c r="I31" s="7">
        <v>0</v>
      </c>
      <c r="J31" s="7">
        <v>0</v>
      </c>
      <c r="K31" s="7">
        <v>0</v>
      </c>
      <c r="L31" s="7">
        <v>0</v>
      </c>
      <c r="M31" s="7">
        <v>0</v>
      </c>
      <c r="N31" s="7">
        <v>0</v>
      </c>
      <c r="O31" s="7">
        <v>0</v>
      </c>
      <c r="P31" s="7">
        <v>0</v>
      </c>
      <c r="Q31" s="7">
        <v>0</v>
      </c>
      <c r="R31" s="7">
        <v>0</v>
      </c>
      <c r="S31" s="7">
        <v>1.7003321850796245E-4</v>
      </c>
      <c r="T31" s="7">
        <v>2.8483725526413944E-4</v>
      </c>
      <c r="U31" s="7">
        <v>5.2208000034879756E-4</v>
      </c>
      <c r="V31" s="7">
        <v>1.0001209731554299E-3</v>
      </c>
      <c r="W31" s="7">
        <v>1.6559816392526436E-3</v>
      </c>
      <c r="X31" s="7">
        <v>2.3481144740761348E-3</v>
      </c>
      <c r="Y31" s="7">
        <v>3.140003593820123E-3</v>
      </c>
      <c r="Z31" s="7">
        <v>3.9812383739232732E-3</v>
      </c>
      <c r="AA31" s="7">
        <v>4.6538712826911929E-3</v>
      </c>
      <c r="AB31" s="7">
        <v>5.3169150575327288E-3</v>
      </c>
      <c r="AC31" s="7">
        <v>6.0067095727245352E-3</v>
      </c>
      <c r="AD31" s="7">
        <v>6.4578754434075495E-3</v>
      </c>
      <c r="AE31" s="7">
        <v>6.8048029581070906E-3</v>
      </c>
      <c r="AF31" s="7">
        <v>7.4135595222871763E-3</v>
      </c>
      <c r="AG31" s="7">
        <v>8.06770199521137E-3</v>
      </c>
      <c r="AH31" s="7">
        <v>8.7062212645915935E-3</v>
      </c>
      <c r="AI31" s="7">
        <v>9.4892957491604663E-3</v>
      </c>
      <c r="AJ31" s="7">
        <v>1.0192897376771511E-2</v>
      </c>
      <c r="AK31" s="7">
        <v>1.0761691296815579E-2</v>
      </c>
      <c r="AL31" s="7">
        <v>1.1510434656672494E-2</v>
      </c>
      <c r="AM31" s="7">
        <v>1.2421371687106027E-2</v>
      </c>
      <c r="AN31" s="7">
        <v>1.3364088038698171E-2</v>
      </c>
      <c r="AO31" s="7">
        <v>1.428862892848818E-2</v>
      </c>
      <c r="AP31" s="7">
        <v>1.5185969374842638E-2</v>
      </c>
      <c r="AQ31" s="7">
        <v>1.6056566810829082E-2</v>
      </c>
      <c r="AR31" s="7">
        <v>1.6935488528292846E-2</v>
      </c>
      <c r="AS31" s="7">
        <v>1.7757939087756153E-2</v>
      </c>
      <c r="AT31" s="7">
        <v>1.8630252125098026E-2</v>
      </c>
      <c r="AU31" s="7">
        <v>1.9441538316663089E-2</v>
      </c>
      <c r="AV31" s="7">
        <v>2.0187822632753736E-2</v>
      </c>
      <c r="AW31" s="7">
        <v>2.0967976548145306E-2</v>
      </c>
      <c r="AX31" s="7">
        <v>2.1867037597608434E-2</v>
      </c>
      <c r="AY31" s="7">
        <v>2.3025609156580893E-2</v>
      </c>
      <c r="AZ31" s="7">
        <v>2.4516708182724362E-2</v>
      </c>
      <c r="BA31" s="7">
        <v>2.6171085350484059E-2</v>
      </c>
      <c r="BB31" s="7">
        <v>2.813046806565847E-2</v>
      </c>
      <c r="BC31" s="7">
        <v>3.0811947527747501E-2</v>
      </c>
      <c r="BD31" s="7">
        <v>3.4662669561957467E-2</v>
      </c>
      <c r="BE31" s="7">
        <v>4.0502234183119663E-2</v>
      </c>
      <c r="BF31" s="7">
        <v>4.9282065340482163E-2</v>
      </c>
      <c r="BG31" s="7">
        <v>6.1353837667257993E-2</v>
      </c>
      <c r="BH31" s="7">
        <v>7.7230570988008007E-2</v>
      </c>
      <c r="BI31" s="7">
        <v>9.8241012875719999E-2</v>
      </c>
      <c r="BJ31" s="7">
        <v>0.12592803595885235</v>
      </c>
      <c r="BK31" s="7">
        <v>0.16011880238126497</v>
      </c>
      <c r="BL31" s="7">
        <v>0.19944103567578611</v>
      </c>
      <c r="BM31" s="7">
        <v>0.24941475254602011</v>
      </c>
      <c r="BN31" s="7">
        <v>0.32216278412505284</v>
      </c>
      <c r="BO31" s="7">
        <v>0.41260630926696545</v>
      </c>
      <c r="BP31" s="7">
        <v>0.50500019532535678</v>
      </c>
      <c r="BQ31" s="7">
        <v>0.59046697146348981</v>
      </c>
      <c r="BR31" s="7">
        <v>0.65448482019705978</v>
      </c>
      <c r="BS31" s="7">
        <v>0.68243793655164642</v>
      </c>
      <c r="BT31" s="7">
        <v>0.68428508401684418</v>
      </c>
      <c r="BU31" s="7">
        <v>0.67755581617179417</v>
      </c>
      <c r="BV31" s="7">
        <v>0.66810554910303299</v>
      </c>
      <c r="BW31" s="7">
        <v>0.66135377336847756</v>
      </c>
      <c r="BX31" s="7">
        <v>0.65742780632289799</v>
      </c>
      <c r="BY31" s="7">
        <v>0.6537276457000879</v>
      </c>
      <c r="BZ31" s="7">
        <v>0.65016371464687317</v>
      </c>
      <c r="CA31" s="7">
        <v>0.64776150898539253</v>
      </c>
      <c r="CB31" s="7">
        <v>0.644491817433134</v>
      </c>
      <c r="CC31" s="7">
        <v>0.64182520090810036</v>
      </c>
      <c r="CD31" s="7">
        <v>0.64047895629292706</v>
      </c>
      <c r="CE31" s="7">
        <v>0.63822753075587491</v>
      </c>
      <c r="CF31" s="7">
        <v>0.63599101953751958</v>
      </c>
      <c r="CG31" s="7">
        <v>0.63802186775744507</v>
      </c>
      <c r="CH31" s="7">
        <v>0.6412277642208708</v>
      </c>
      <c r="CI31" s="7">
        <v>0.642303641339105</v>
      </c>
      <c r="CJ31" s="7">
        <v>0.64057007914255248</v>
      </c>
      <c r="CK31" s="7">
        <v>0.63403146903626106</v>
      </c>
      <c r="CL31" s="7">
        <v>0.62214625755764719</v>
      </c>
      <c r="CM31" s="7">
        <v>0.60654956330574661</v>
      </c>
      <c r="CN31" s="7">
        <v>0.58853488513447172</v>
      </c>
      <c r="CO31" s="7">
        <v>0.4911596505261776</v>
      </c>
    </row>
    <row r="32" spans="1:93" s="20" customFormat="1" hidden="1" outlineLevel="4">
      <c r="A32" s="81" t="s">
        <v>125</v>
      </c>
      <c r="B32" s="7">
        <v>0.14059954187128351</v>
      </c>
      <c r="C32" s="11">
        <v>1.6299339264690006E-2</v>
      </c>
      <c r="D32" s="7">
        <v>1.7251789918454868E-2</v>
      </c>
      <c r="E32" s="7">
        <v>1.8651842883537936E-2</v>
      </c>
      <c r="F32" s="7">
        <v>1.9841606343915658E-2</v>
      </c>
      <c r="G32" s="7">
        <v>2.0362026186079185E-2</v>
      </c>
      <c r="H32" s="7">
        <v>2.0766346474381234E-2</v>
      </c>
      <c r="I32" s="7">
        <v>2.1213320324209469E-2</v>
      </c>
      <c r="J32" s="7">
        <v>2.1744234194153361E-2</v>
      </c>
      <c r="K32" s="7">
        <v>2.2490658867875636E-2</v>
      </c>
      <c r="L32" s="7">
        <v>2.3102566138244927E-2</v>
      </c>
      <c r="M32" s="7">
        <v>2.3741926066655025E-2</v>
      </c>
      <c r="N32" s="7">
        <v>2.4397720326237705E-2</v>
      </c>
      <c r="O32" s="7">
        <v>2.5359920832295296E-2</v>
      </c>
      <c r="P32" s="7">
        <v>2.651612315029498E-2</v>
      </c>
      <c r="Q32" s="7">
        <v>2.8073167429314469E-2</v>
      </c>
      <c r="R32" s="7">
        <v>3.0061431131620662E-2</v>
      </c>
      <c r="S32" s="7">
        <v>3.3415853744446805E-2</v>
      </c>
      <c r="T32" s="7">
        <v>4.1567685986809259E-2</v>
      </c>
      <c r="U32" s="7">
        <v>5.4185843571781411E-2</v>
      </c>
      <c r="V32" s="7">
        <v>6.8861890324925748E-2</v>
      </c>
      <c r="W32" s="7">
        <v>8.4168719529236283E-2</v>
      </c>
      <c r="X32" s="7">
        <v>9.8979678909432489E-2</v>
      </c>
      <c r="Y32" s="7">
        <v>0.1119643775546271</v>
      </c>
      <c r="Z32" s="7">
        <v>0.12293126944647935</v>
      </c>
      <c r="AA32" s="7">
        <v>0.13338923953937457</v>
      </c>
      <c r="AB32" s="7">
        <v>0.14430722529003942</v>
      </c>
      <c r="AC32" s="7">
        <v>0.15536503266354942</v>
      </c>
      <c r="AD32" s="7">
        <v>0.16582886919921166</v>
      </c>
      <c r="AE32" s="7">
        <v>0.17525620848153939</v>
      </c>
      <c r="AF32" s="7">
        <v>0.18304141318502706</v>
      </c>
      <c r="AG32" s="7">
        <v>0.18889813708340808</v>
      </c>
      <c r="AH32" s="7">
        <v>0.19313466364340209</v>
      </c>
      <c r="AI32" s="7">
        <v>0.19656342305483018</v>
      </c>
      <c r="AJ32" s="7">
        <v>0.19943441451716171</v>
      </c>
      <c r="AK32" s="7">
        <v>0.20209734236834909</v>
      </c>
      <c r="AL32" s="7">
        <v>0.20486801989234274</v>
      </c>
      <c r="AM32" s="7">
        <v>0.20744117289966532</v>
      </c>
      <c r="AN32" s="7">
        <v>0.20957814860474139</v>
      </c>
      <c r="AO32" s="7">
        <v>0.21166328113515662</v>
      </c>
      <c r="AP32" s="7">
        <v>0.21369308991539426</v>
      </c>
      <c r="AQ32" s="7">
        <v>0.21556680921348759</v>
      </c>
      <c r="AR32" s="7">
        <v>0.21779185316192584</v>
      </c>
      <c r="AS32" s="7">
        <v>0.2203517253753175</v>
      </c>
      <c r="AT32" s="7">
        <v>0.22240500936786955</v>
      </c>
      <c r="AU32" s="7">
        <v>0.22413167450474381</v>
      </c>
      <c r="AV32" s="7">
        <v>0.22592556042748144</v>
      </c>
      <c r="AW32" s="7">
        <v>0.22724440975821392</v>
      </c>
      <c r="AX32" s="7">
        <v>0.22805178904144394</v>
      </c>
      <c r="AY32" s="7">
        <v>0.22936666241964918</v>
      </c>
      <c r="AZ32" s="7">
        <v>0.23080061367999094</v>
      </c>
      <c r="BA32" s="7">
        <v>0.23169040808349123</v>
      </c>
      <c r="BB32" s="7">
        <v>0.23241674556377123</v>
      </c>
      <c r="BC32" s="7">
        <v>0.23293538336802441</v>
      </c>
      <c r="BD32" s="7">
        <v>0.23322705611569719</v>
      </c>
      <c r="BE32" s="7">
        <v>0.2332317942115498</v>
      </c>
      <c r="BF32" s="7">
        <v>0.23274914513145981</v>
      </c>
      <c r="BG32" s="7">
        <v>0.23190131210116821</v>
      </c>
      <c r="BH32" s="7">
        <v>0.23060648883733237</v>
      </c>
      <c r="BI32" s="7">
        <v>0.22804556773258489</v>
      </c>
      <c r="BJ32" s="7">
        <v>0.22324595387251917</v>
      </c>
      <c r="BK32" s="7">
        <v>0.21576966468582073</v>
      </c>
      <c r="BL32" s="7">
        <v>0.20472085235890217</v>
      </c>
      <c r="BM32" s="7">
        <v>0.19047642873620235</v>
      </c>
      <c r="BN32" s="7">
        <v>0.17422690098731466</v>
      </c>
      <c r="BO32" s="7">
        <v>0.15741065134594703</v>
      </c>
      <c r="BP32" s="7">
        <v>0.14185302112358469</v>
      </c>
      <c r="BQ32" s="7">
        <v>0.12907795701619731</v>
      </c>
      <c r="BR32" s="7">
        <v>0.11879173645843451</v>
      </c>
      <c r="BS32" s="7">
        <v>0.11075338205799069</v>
      </c>
      <c r="BT32" s="7">
        <v>0.10473565340762148</v>
      </c>
      <c r="BU32" s="7">
        <v>9.9851959053157233E-2</v>
      </c>
      <c r="BV32" s="7">
        <v>9.5894115685253842E-2</v>
      </c>
      <c r="BW32" s="7">
        <v>9.3067721831249173E-2</v>
      </c>
      <c r="BX32" s="7">
        <v>9.0882404513795381E-2</v>
      </c>
      <c r="BY32" s="7">
        <v>8.8940996094146629E-2</v>
      </c>
      <c r="BZ32" s="7">
        <v>8.717444490184463E-2</v>
      </c>
      <c r="CA32" s="7">
        <v>8.5350964223515915E-2</v>
      </c>
      <c r="CB32" s="7">
        <v>8.3553801567317745E-2</v>
      </c>
      <c r="CC32" s="7">
        <v>8.2128665331073603E-2</v>
      </c>
      <c r="CD32" s="7">
        <v>8.0921898277318008E-2</v>
      </c>
      <c r="CE32" s="7">
        <v>8.0139999356337893E-2</v>
      </c>
      <c r="CF32" s="7">
        <v>7.9526538156689211E-2</v>
      </c>
      <c r="CG32" s="7">
        <v>7.9445654373696231E-2</v>
      </c>
      <c r="CH32" s="7">
        <v>7.9481381761259504E-2</v>
      </c>
      <c r="CI32" s="7">
        <v>7.9528025589893497E-2</v>
      </c>
      <c r="CJ32" s="7">
        <v>7.9271018139909499E-2</v>
      </c>
      <c r="CK32" s="7">
        <v>7.8254654219578029E-2</v>
      </c>
      <c r="CL32" s="7">
        <v>7.6642279657595583E-2</v>
      </c>
      <c r="CM32" s="7">
        <v>7.4912809889291873E-2</v>
      </c>
      <c r="CN32" s="7">
        <v>7.2945511976978974E-2</v>
      </c>
      <c r="CO32" s="7">
        <v>6.7256777590986888E-2</v>
      </c>
    </row>
    <row r="33" spans="1:93" hidden="1" outlineLevel="3">
      <c r="A33" s="16" t="s">
        <v>139</v>
      </c>
      <c r="B33" s="7">
        <v>-2.2478474387417195E-3</v>
      </c>
      <c r="C33" s="11">
        <v>6.5968749961966819E-2</v>
      </c>
      <c r="D33" s="7">
        <v>6.5446040091593161E-2</v>
      </c>
      <c r="E33" s="7">
        <v>6.4677683745779133E-2</v>
      </c>
      <c r="F33" s="7">
        <v>6.4024735373397534E-2</v>
      </c>
      <c r="G33" s="7">
        <v>6.3739126258466616E-2</v>
      </c>
      <c r="H33" s="7">
        <v>6.3517233182271704E-2</v>
      </c>
      <c r="I33" s="7">
        <v>6.3271931609764465E-2</v>
      </c>
      <c r="J33" s="7">
        <v>6.2980563317831167E-2</v>
      </c>
      <c r="K33" s="7">
        <v>6.2570921576390048E-2</v>
      </c>
      <c r="L33" s="7">
        <v>6.2235103685236104E-2</v>
      </c>
      <c r="M33" s="7">
        <v>6.1884219632628822E-2</v>
      </c>
      <c r="N33" s="7">
        <v>6.1524316333635566E-2</v>
      </c>
      <c r="O33" s="7">
        <v>6.0996255693636203E-2</v>
      </c>
      <c r="P33" s="7">
        <v>6.0361725850669172E-2</v>
      </c>
      <c r="Q33" s="7">
        <v>5.9507211855602565E-2</v>
      </c>
      <c r="R33" s="7">
        <v>5.8416042399218479E-2</v>
      </c>
      <c r="S33" s="7">
        <v>5.6575117830372744E-2</v>
      </c>
      <c r="T33" s="7">
        <v>5.2101349916128997E-2</v>
      </c>
      <c r="U33" s="7">
        <v>4.5176439434389523E-2</v>
      </c>
      <c r="V33" s="7">
        <v>3.7122148678631027E-2</v>
      </c>
      <c r="W33" s="7">
        <v>2.8721681234368891E-2</v>
      </c>
      <c r="X33" s="7">
        <v>2.0593349727502062E-2</v>
      </c>
      <c r="Y33" s="7">
        <v>1.3467279606343781E-2</v>
      </c>
      <c r="Z33" s="7">
        <v>7.4485923215662497E-3</v>
      </c>
      <c r="AA33" s="7">
        <v>1.7092039658320398E-3</v>
      </c>
      <c r="AB33" s="7">
        <v>-4.2826433744092623E-3</v>
      </c>
      <c r="AC33" s="7">
        <v>-1.0351225548170811E-2</v>
      </c>
      <c r="AD33" s="7">
        <v>-1.6093833438193889E-2</v>
      </c>
      <c r="AE33" s="7">
        <v>-2.1267606247059173E-2</v>
      </c>
      <c r="AF33" s="7">
        <v>-2.554016706195E-2</v>
      </c>
      <c r="AG33" s="7">
        <v>-2.8754367585238347E-2</v>
      </c>
      <c r="AH33" s="7">
        <v>-3.107939538615986E-2</v>
      </c>
      <c r="AI33" s="7">
        <v>-3.2961116376539611E-2</v>
      </c>
      <c r="AJ33" s="7">
        <v>-3.4536731416738749E-2</v>
      </c>
      <c r="AK33" s="7">
        <v>-3.5998160065463573E-2</v>
      </c>
      <c r="AL33" s="7">
        <v>-3.7518722294792181E-2</v>
      </c>
      <c r="AM33" s="7">
        <v>-3.8930882042483926E-2</v>
      </c>
      <c r="AN33" s="7">
        <v>-4.0103665419109799E-2</v>
      </c>
      <c r="AO33" s="7">
        <v>-4.1247996991960641E-2</v>
      </c>
      <c r="AP33" s="7">
        <v>-4.2361966603097302E-2</v>
      </c>
      <c r="AQ33" s="7">
        <v>-4.3390273494957589E-2</v>
      </c>
      <c r="AR33" s="7">
        <v>-4.4611389181388919E-2</v>
      </c>
      <c r="AS33" s="7">
        <v>-4.6016260360327001E-2</v>
      </c>
      <c r="AT33" s="7">
        <v>-4.7143113290024755E-2</v>
      </c>
      <c r="AU33" s="7">
        <v>-4.8090716093704702E-2</v>
      </c>
      <c r="AV33" s="7">
        <v>-4.9075210014132925E-2</v>
      </c>
      <c r="AW33" s="7">
        <v>-4.9799001383254875E-2</v>
      </c>
      <c r="AX33" s="7">
        <v>-5.0242095331284001E-2</v>
      </c>
      <c r="AY33" s="7">
        <v>-5.0963704676988998E-2</v>
      </c>
      <c r="AZ33" s="7">
        <v>-5.1750664583470989E-2</v>
      </c>
      <c r="BA33" s="7">
        <v>-5.2238988377962911E-2</v>
      </c>
      <c r="BB33" s="7">
        <v>-5.2637606163214078E-2</v>
      </c>
      <c r="BC33" s="7">
        <v>-5.2922237286475354E-2</v>
      </c>
      <c r="BD33" s="7">
        <v>-5.3082308806742542E-2</v>
      </c>
      <c r="BE33" s="7">
        <v>-5.3084909098378902E-2</v>
      </c>
      <c r="BF33" s="7">
        <v>-5.2820028774035854E-2</v>
      </c>
      <c r="BG33" s="7">
        <v>-5.2354733599309013E-2</v>
      </c>
      <c r="BH33" s="7">
        <v>-5.1644127860606459E-2</v>
      </c>
      <c r="BI33" s="7">
        <v>-5.023868104463905E-2</v>
      </c>
      <c r="BJ33" s="7">
        <v>-4.7604628006067233E-2</v>
      </c>
      <c r="BK33" s="7">
        <v>-4.3501601632776117E-2</v>
      </c>
      <c r="BL33" s="7">
        <v>-3.743795598734765E-2</v>
      </c>
      <c r="BM33" s="7">
        <v>-2.962054224949312E-2</v>
      </c>
      <c r="BN33" s="7">
        <v>-2.0702716943078743E-2</v>
      </c>
      <c r="BO33" s="7">
        <v>-1.1473871715805287E-2</v>
      </c>
      <c r="BP33" s="7">
        <v>-2.9357633689754792E-3</v>
      </c>
      <c r="BQ33" s="7">
        <v>4.0752582279889619E-3</v>
      </c>
      <c r="BR33" s="7">
        <v>9.7203895459531987E-3</v>
      </c>
      <c r="BS33" s="7">
        <v>1.4131880230604871E-2</v>
      </c>
      <c r="BT33" s="7">
        <v>1.7434440998813749E-2</v>
      </c>
      <c r="BU33" s="7">
        <v>2.0114637849827713E-2</v>
      </c>
      <c r="BV33" s="7">
        <v>2.2286722866115546E-2</v>
      </c>
      <c r="BW33" s="7">
        <v>2.3837862507011538E-2</v>
      </c>
      <c r="BX33" s="7">
        <v>2.5037176011828109E-2</v>
      </c>
      <c r="BY33" s="7">
        <v>2.6102631045499269E-2</v>
      </c>
      <c r="BZ33" s="7">
        <v>2.7072123523756923E-2</v>
      </c>
      <c r="CA33" s="7">
        <v>2.8072859199910385E-2</v>
      </c>
      <c r="CB33" s="7">
        <v>2.9059151408696918E-2</v>
      </c>
      <c r="CC33" s="7">
        <v>2.9841273584126637E-2</v>
      </c>
      <c r="CD33" s="7">
        <v>3.0503553616951822E-2</v>
      </c>
      <c r="CE33" s="7">
        <v>3.0932663809711346E-2</v>
      </c>
      <c r="CF33" s="7">
        <v>3.1269334505332341E-2</v>
      </c>
      <c r="CG33" s="7">
        <v>3.1313723945936213E-2</v>
      </c>
      <c r="CH33" s="7">
        <v>3.1294116569902768E-2</v>
      </c>
      <c r="CI33" s="7">
        <v>3.1268518194256884E-2</v>
      </c>
      <c r="CJ33" s="7">
        <v>3.1409565218935079E-2</v>
      </c>
      <c r="CK33" s="7">
        <v>3.1967351022271835E-2</v>
      </c>
      <c r="CL33" s="7">
        <v>3.2852230564278918E-2</v>
      </c>
      <c r="CM33" s="7">
        <v>3.3801372564267913E-2</v>
      </c>
      <c r="CN33" s="7">
        <v>3.4881035886107088E-2</v>
      </c>
      <c r="CO33" s="7">
        <v>3.800304289165482E-2</v>
      </c>
    </row>
    <row r="34" spans="1:93" hidden="1" outlineLevel="4">
      <c r="A34" s="78" t="s">
        <v>140</v>
      </c>
      <c r="B34" s="7">
        <v>7.4913912087212875E-2</v>
      </c>
      <c r="C34" s="11">
        <v>7.4913912087212847E-2</v>
      </c>
      <c r="D34" s="7">
        <v>7.4913912087212847E-2</v>
      </c>
      <c r="E34" s="7">
        <v>7.4913912087212847E-2</v>
      </c>
      <c r="F34" s="7">
        <v>7.4913912087212847E-2</v>
      </c>
      <c r="G34" s="7">
        <v>7.4913912087212847E-2</v>
      </c>
      <c r="H34" s="7">
        <v>7.4913912087212847E-2</v>
      </c>
      <c r="I34" s="7">
        <v>7.4913912087212847E-2</v>
      </c>
      <c r="J34" s="7">
        <v>7.4913912087212847E-2</v>
      </c>
      <c r="K34" s="7">
        <v>7.4913912087212847E-2</v>
      </c>
      <c r="L34" s="7">
        <v>7.4913912087212847E-2</v>
      </c>
      <c r="M34" s="7">
        <v>7.4913912087212847E-2</v>
      </c>
      <c r="N34" s="7">
        <v>7.4913912087212847E-2</v>
      </c>
      <c r="O34" s="7">
        <v>7.4913912087212847E-2</v>
      </c>
      <c r="P34" s="7">
        <v>7.4913912087212847E-2</v>
      </c>
      <c r="Q34" s="7">
        <v>7.4913912087212847E-2</v>
      </c>
      <c r="R34" s="7">
        <v>7.4913912087212847E-2</v>
      </c>
      <c r="S34" s="7">
        <v>7.4913912087212847E-2</v>
      </c>
      <c r="T34" s="7">
        <v>7.4913912087212847E-2</v>
      </c>
      <c r="U34" s="7">
        <v>7.4913912087212847E-2</v>
      </c>
      <c r="V34" s="7">
        <v>7.4913912087212847E-2</v>
      </c>
      <c r="W34" s="7">
        <v>7.4913912087212847E-2</v>
      </c>
      <c r="X34" s="7">
        <v>7.4913912087212847E-2</v>
      </c>
      <c r="Y34" s="7">
        <v>7.4913912087212847E-2</v>
      </c>
      <c r="Z34" s="7">
        <v>7.4913912087212847E-2</v>
      </c>
      <c r="AA34" s="7">
        <v>7.4913912087212847E-2</v>
      </c>
      <c r="AB34" s="7">
        <v>7.4913912087212847E-2</v>
      </c>
      <c r="AC34" s="7">
        <v>7.4913912087212847E-2</v>
      </c>
      <c r="AD34" s="7">
        <v>7.4913912087212847E-2</v>
      </c>
      <c r="AE34" s="7">
        <v>7.4913912087212847E-2</v>
      </c>
      <c r="AF34" s="7">
        <v>7.4913912087212847E-2</v>
      </c>
      <c r="AG34" s="7">
        <v>7.4913912087212847E-2</v>
      </c>
      <c r="AH34" s="7">
        <v>7.4913912087212847E-2</v>
      </c>
      <c r="AI34" s="7">
        <v>7.4913912087212847E-2</v>
      </c>
      <c r="AJ34" s="7">
        <v>7.4913912087212847E-2</v>
      </c>
      <c r="AK34" s="7">
        <v>7.4913912087212847E-2</v>
      </c>
      <c r="AL34" s="7">
        <v>7.4913912087212847E-2</v>
      </c>
      <c r="AM34" s="7">
        <v>7.4913912087212847E-2</v>
      </c>
      <c r="AN34" s="7">
        <v>7.4913912087212847E-2</v>
      </c>
      <c r="AO34" s="7">
        <v>7.4913912087212847E-2</v>
      </c>
      <c r="AP34" s="7">
        <v>7.4913912087212847E-2</v>
      </c>
      <c r="AQ34" s="7">
        <v>7.4913912087212847E-2</v>
      </c>
      <c r="AR34" s="7">
        <v>7.4913912087212847E-2</v>
      </c>
      <c r="AS34" s="7">
        <v>7.4913912087212847E-2</v>
      </c>
      <c r="AT34" s="7">
        <v>7.4913912087212847E-2</v>
      </c>
      <c r="AU34" s="7">
        <v>7.4913912087212847E-2</v>
      </c>
      <c r="AV34" s="7">
        <v>7.4913912087212847E-2</v>
      </c>
      <c r="AW34" s="7">
        <v>7.4913912087212847E-2</v>
      </c>
      <c r="AX34" s="7">
        <v>7.4913912087212847E-2</v>
      </c>
      <c r="AY34" s="7">
        <v>7.4913912087212847E-2</v>
      </c>
      <c r="AZ34" s="7">
        <v>7.4913912087212847E-2</v>
      </c>
      <c r="BA34" s="7">
        <v>7.4913912087212847E-2</v>
      </c>
      <c r="BB34" s="7">
        <v>7.4913912087212847E-2</v>
      </c>
      <c r="BC34" s="7">
        <v>7.4913912087212847E-2</v>
      </c>
      <c r="BD34" s="7">
        <v>7.4913912087212847E-2</v>
      </c>
      <c r="BE34" s="7">
        <v>7.4913912087212847E-2</v>
      </c>
      <c r="BF34" s="7">
        <v>7.4913912087212847E-2</v>
      </c>
      <c r="BG34" s="7">
        <v>7.4913912087212847E-2</v>
      </c>
      <c r="BH34" s="7">
        <v>7.4913912087212847E-2</v>
      </c>
      <c r="BI34" s="7">
        <v>7.4913912087212847E-2</v>
      </c>
      <c r="BJ34" s="7">
        <v>7.4913912087212847E-2</v>
      </c>
      <c r="BK34" s="7">
        <v>7.4913912087212847E-2</v>
      </c>
      <c r="BL34" s="7">
        <v>7.4913912087212847E-2</v>
      </c>
      <c r="BM34" s="7">
        <v>7.4913912087212847E-2</v>
      </c>
      <c r="BN34" s="7">
        <v>7.4913912087212847E-2</v>
      </c>
      <c r="BO34" s="7">
        <v>7.4913912087212847E-2</v>
      </c>
      <c r="BP34" s="7">
        <v>7.4913912087212847E-2</v>
      </c>
      <c r="BQ34" s="7">
        <v>7.4913912087212847E-2</v>
      </c>
      <c r="BR34" s="7">
        <v>7.4913912087212847E-2</v>
      </c>
      <c r="BS34" s="7">
        <v>7.4913912087212847E-2</v>
      </c>
      <c r="BT34" s="7">
        <v>7.4913912087212847E-2</v>
      </c>
      <c r="BU34" s="7">
        <v>7.4913912087212847E-2</v>
      </c>
      <c r="BV34" s="7">
        <v>7.4913912087212847E-2</v>
      </c>
      <c r="BW34" s="7">
        <v>7.4913912087212847E-2</v>
      </c>
      <c r="BX34" s="7">
        <v>7.4913912087212847E-2</v>
      </c>
      <c r="BY34" s="7">
        <v>7.4913912087212847E-2</v>
      </c>
      <c r="BZ34" s="7">
        <v>7.4913912087212847E-2</v>
      </c>
      <c r="CA34" s="7">
        <v>7.4913912087212847E-2</v>
      </c>
      <c r="CB34" s="7">
        <v>7.4913912087212847E-2</v>
      </c>
      <c r="CC34" s="7">
        <v>7.4913912087212847E-2</v>
      </c>
      <c r="CD34" s="7">
        <v>7.4913912087212847E-2</v>
      </c>
      <c r="CE34" s="7">
        <v>7.4913912087212847E-2</v>
      </c>
      <c r="CF34" s="7">
        <v>7.4913912087212847E-2</v>
      </c>
      <c r="CG34" s="7">
        <v>7.4913912087212847E-2</v>
      </c>
      <c r="CH34" s="7">
        <v>7.4913912087212847E-2</v>
      </c>
      <c r="CI34" s="7">
        <v>7.4913912087212847E-2</v>
      </c>
      <c r="CJ34" s="7">
        <v>7.4913912087212847E-2</v>
      </c>
      <c r="CK34" s="7">
        <v>7.4913912087212847E-2</v>
      </c>
      <c r="CL34" s="7">
        <v>7.4913912087212847E-2</v>
      </c>
      <c r="CM34" s="7">
        <v>7.4913912087212847E-2</v>
      </c>
      <c r="CN34" s="7">
        <v>7.4913912087212847E-2</v>
      </c>
      <c r="CO34" s="7">
        <v>7.4913912087212875E-2</v>
      </c>
    </row>
    <row r="35" spans="1:93" hidden="1" outlineLevel="4">
      <c r="A35" s="78" t="s">
        <v>141</v>
      </c>
      <c r="B35" s="7">
        <v>7.7161759525954665E-2</v>
      </c>
      <c r="C35" s="11">
        <v>8.9451621252461169E-3</v>
      </c>
      <c r="D35" s="7">
        <v>9.4678719956198462E-3</v>
      </c>
      <c r="E35" s="7">
        <v>1.0236228341433807E-2</v>
      </c>
      <c r="F35" s="7">
        <v>1.0889176713815263E-2</v>
      </c>
      <c r="G35" s="7">
        <v>1.1174785828746229E-2</v>
      </c>
      <c r="H35" s="7">
        <v>1.1396678904941242E-2</v>
      </c>
      <c r="I35" s="7">
        <v>1.1641980477448605E-2</v>
      </c>
      <c r="J35" s="7">
        <v>1.1933348769381626E-2</v>
      </c>
      <c r="K35" s="7">
        <v>1.2342990510822899E-2</v>
      </c>
      <c r="L35" s="7">
        <v>1.2678808401976811E-2</v>
      </c>
      <c r="M35" s="7">
        <v>1.3029692454584001E-2</v>
      </c>
      <c r="N35" s="7">
        <v>1.3389595753577281E-2</v>
      </c>
      <c r="O35" s="7">
        <v>1.3917656393576649E-2</v>
      </c>
      <c r="P35" s="7">
        <v>1.4552186236543838E-2</v>
      </c>
      <c r="Q35" s="7">
        <v>1.5406700231610438E-2</v>
      </c>
      <c r="R35" s="7">
        <v>1.6497869687994497E-2</v>
      </c>
      <c r="S35" s="7">
        <v>1.8338794256840294E-2</v>
      </c>
      <c r="T35" s="7">
        <v>2.2812562171083916E-2</v>
      </c>
      <c r="U35" s="7">
        <v>2.9737472652823425E-2</v>
      </c>
      <c r="V35" s="7">
        <v>3.7791763408582132E-2</v>
      </c>
      <c r="W35" s="7">
        <v>4.6192230852843991E-2</v>
      </c>
      <c r="X35" s="7">
        <v>5.4320562359710729E-2</v>
      </c>
      <c r="Y35" s="7">
        <v>6.1446632480869005E-2</v>
      </c>
      <c r="Z35" s="7">
        <v>6.7465319765646695E-2</v>
      </c>
      <c r="AA35" s="7">
        <v>7.3204708121381024E-2</v>
      </c>
      <c r="AB35" s="7">
        <v>7.9196555461622339E-2</v>
      </c>
      <c r="AC35" s="7">
        <v>8.526513763538375E-2</v>
      </c>
      <c r="AD35" s="7">
        <v>9.1007745525406858E-2</v>
      </c>
      <c r="AE35" s="7">
        <v>9.6181518334272145E-2</v>
      </c>
      <c r="AF35" s="7">
        <v>0.10045407914916292</v>
      </c>
      <c r="AG35" s="7">
        <v>0.10366827967245129</v>
      </c>
      <c r="AH35" s="7">
        <v>0.10599330747337271</v>
      </c>
      <c r="AI35" s="7">
        <v>0.10787502846375246</v>
      </c>
      <c r="AJ35" s="7">
        <v>0.10945064350395192</v>
      </c>
      <c r="AK35" s="7">
        <v>0.11091207215267673</v>
      </c>
      <c r="AL35" s="7">
        <v>0.11243263438200503</v>
      </c>
      <c r="AM35" s="7">
        <v>0.11384479412969678</v>
      </c>
      <c r="AN35" s="7">
        <v>0.11501757750632297</v>
      </c>
      <c r="AO35" s="7">
        <v>0.11616190907917349</v>
      </c>
      <c r="AP35" s="7">
        <v>0.11727587869031046</v>
      </c>
      <c r="AQ35" s="7">
        <v>0.11830418558217046</v>
      </c>
      <c r="AR35" s="7">
        <v>0.11952530126860178</v>
      </c>
      <c r="AS35" s="7">
        <v>0.12093017244754017</v>
      </c>
      <c r="AT35" s="7">
        <v>0.1220570253772376</v>
      </c>
      <c r="AU35" s="7">
        <v>0.12300462818091755</v>
      </c>
      <c r="AV35" s="7">
        <v>0.12398912210134577</v>
      </c>
      <c r="AW35" s="7">
        <v>0.12471291347046803</v>
      </c>
      <c r="AX35" s="7">
        <v>0.12515600741849717</v>
      </c>
      <c r="AY35" s="7">
        <v>0.12587761676420184</v>
      </c>
      <c r="AZ35" s="7">
        <v>0.12666457667068384</v>
      </c>
      <c r="BA35" s="7">
        <v>0.12715290046517605</v>
      </c>
      <c r="BB35" s="7">
        <v>0.12755151825042693</v>
      </c>
      <c r="BC35" s="7">
        <v>0.12783614937368851</v>
      </c>
      <c r="BD35" s="7">
        <v>0.1279962208939554</v>
      </c>
      <c r="BE35" s="7">
        <v>0.12799882118559175</v>
      </c>
      <c r="BF35" s="7">
        <v>0.1277339408612487</v>
      </c>
      <c r="BG35" s="7">
        <v>0.12726864568652216</v>
      </c>
      <c r="BH35" s="7">
        <v>0.12655803994781931</v>
      </c>
      <c r="BI35" s="7">
        <v>0.1251525931318519</v>
      </c>
      <c r="BJ35" s="7">
        <v>0.12251854009328039</v>
      </c>
      <c r="BK35" s="7">
        <v>0.11841551371998897</v>
      </c>
      <c r="BL35" s="7">
        <v>0.1123518680745605</v>
      </c>
      <c r="BM35" s="7">
        <v>0.10453445433670609</v>
      </c>
      <c r="BN35" s="7">
        <v>9.5616629030291569E-2</v>
      </c>
      <c r="BO35" s="7">
        <v>8.6387783803018273E-2</v>
      </c>
      <c r="BP35" s="7">
        <v>7.7849675456188344E-2</v>
      </c>
      <c r="BQ35" s="7">
        <v>7.0838653859223832E-2</v>
      </c>
      <c r="BR35" s="7">
        <v>6.5193522541259596E-2</v>
      </c>
      <c r="BS35" s="7">
        <v>6.0782031856607924E-2</v>
      </c>
      <c r="BT35" s="7">
        <v>5.7479471088399132E-2</v>
      </c>
      <c r="BU35" s="7">
        <v>5.4799274237385141E-2</v>
      </c>
      <c r="BV35" s="7">
        <v>5.262718922109734E-2</v>
      </c>
      <c r="BW35" s="7">
        <v>5.1076049580201503E-2</v>
      </c>
      <c r="BX35" s="7">
        <v>4.9876736075384683E-2</v>
      </c>
      <c r="BY35" s="7">
        <v>4.8811281041713589E-2</v>
      </c>
      <c r="BZ35" s="7">
        <v>4.7841788563456118E-2</v>
      </c>
      <c r="CA35" s="7">
        <v>4.6841052887302684E-2</v>
      </c>
      <c r="CB35" s="7">
        <v>4.5854760678516029E-2</v>
      </c>
      <c r="CC35" s="7">
        <v>4.5072638503086432E-2</v>
      </c>
      <c r="CD35" s="7">
        <v>4.4410358470261216E-2</v>
      </c>
      <c r="CE35" s="7">
        <v>4.3981248277501508E-2</v>
      </c>
      <c r="CF35" s="7">
        <v>4.3644577581880818E-2</v>
      </c>
      <c r="CG35" s="7">
        <v>4.3600188141276641E-2</v>
      </c>
      <c r="CH35" s="7">
        <v>4.3619795517310392E-2</v>
      </c>
      <c r="CI35" s="7">
        <v>4.3645393892955971E-2</v>
      </c>
      <c r="CJ35" s="7">
        <v>4.3504346868277768E-2</v>
      </c>
      <c r="CK35" s="7">
        <v>4.2946561064941019E-2</v>
      </c>
      <c r="CL35" s="7">
        <v>4.2061681522933936E-2</v>
      </c>
      <c r="CM35" s="7">
        <v>4.1112539522944941E-2</v>
      </c>
      <c r="CN35" s="7">
        <v>4.0032876201106071E-2</v>
      </c>
      <c r="CO35" s="7">
        <v>3.6910869195558096E-2</v>
      </c>
    </row>
    <row r="36" spans="1:93" hidden="1" outlineLevel="3">
      <c r="A36" s="16" t="s">
        <v>142</v>
      </c>
      <c r="B36" s="7">
        <v>-3.4162391918430568E-3</v>
      </c>
      <c r="C36" s="11">
        <v>-1.3883920810837811E-2</v>
      </c>
      <c r="D36" s="7">
        <v>-1.4695226670440927E-2</v>
      </c>
      <c r="E36" s="7">
        <v>-1.5887804122970042E-2</v>
      </c>
      <c r="F36" s="7">
        <v>-1.690125512237942E-2</v>
      </c>
      <c r="G36" s="7">
        <v>-1.7344553329726994E-2</v>
      </c>
      <c r="H36" s="7">
        <v>-1.768895691405889E-2</v>
      </c>
      <c r="I36" s="7">
        <v>-1.8069693177949958E-2</v>
      </c>
      <c r="J36" s="7">
        <v>-1.8521930290631219E-2</v>
      </c>
      <c r="K36" s="7">
        <v>-1.9157741404991324E-2</v>
      </c>
      <c r="L36" s="7">
        <v>-1.9678969409845967E-2</v>
      </c>
      <c r="M36" s="7">
        <v>-2.0223581830724799E-2</v>
      </c>
      <c r="N36" s="7">
        <v>-2.0782193159711172E-2</v>
      </c>
      <c r="O36" s="7">
        <v>-2.1601804029410157E-2</v>
      </c>
      <c r="P36" s="7">
        <v>-2.2586667352010609E-2</v>
      </c>
      <c r="Q36" s="7">
        <v>-2.3912971389113927E-2</v>
      </c>
      <c r="R36" s="7">
        <v>-2.5606591930756626E-2</v>
      </c>
      <c r="S36" s="7">
        <v>-2.7588292426439502E-2</v>
      </c>
      <c r="T36" s="7">
        <v>-3.2324077504181231E-2</v>
      </c>
      <c r="U36" s="7">
        <v>-3.690677288678966E-2</v>
      </c>
      <c r="V36" s="7">
        <v>-3.7316395022723763E-2</v>
      </c>
      <c r="W36" s="7">
        <v>-3.2854294499839121E-2</v>
      </c>
      <c r="X36" s="7">
        <v>-2.4118809196557244E-2</v>
      </c>
      <c r="Y36" s="7">
        <v>-1.1874848481241648E-2</v>
      </c>
      <c r="Z36" s="7">
        <v>5.2985167799757238E-4</v>
      </c>
      <c r="AA36" s="7">
        <v>9.7864413856829698E-3</v>
      </c>
      <c r="AB36" s="7">
        <v>1.609557172267741E-2</v>
      </c>
      <c r="AC36" s="7">
        <v>2.0393874041705614E-2</v>
      </c>
      <c r="AD36" s="7">
        <v>2.3716702137724796E-2</v>
      </c>
      <c r="AE36" s="7">
        <v>2.8012627526256811E-2</v>
      </c>
      <c r="AF36" s="7">
        <v>3.407942713541548E-2</v>
      </c>
      <c r="AG36" s="7">
        <v>4.1176281670567465E-2</v>
      </c>
      <c r="AH36" s="7">
        <v>4.8816936889370777E-2</v>
      </c>
      <c r="AI36" s="7">
        <v>5.5578105823098356E-2</v>
      </c>
      <c r="AJ36" s="7">
        <v>6.0103658969347898E-2</v>
      </c>
      <c r="AK36" s="7">
        <v>6.1972671962273775E-2</v>
      </c>
      <c r="AL36" s="7">
        <v>6.1810563963252546E-2</v>
      </c>
      <c r="AM36" s="7">
        <v>6.0043096489337269E-2</v>
      </c>
      <c r="AN36" s="7">
        <v>5.6671639855664542E-2</v>
      </c>
      <c r="AO36" s="7">
        <v>5.161079513958533E-2</v>
      </c>
      <c r="AP36" s="7">
        <v>4.5414238344023992E-2</v>
      </c>
      <c r="AQ36" s="7">
        <v>3.8356882520357856E-2</v>
      </c>
      <c r="AR36" s="7">
        <v>3.0763691430410096E-2</v>
      </c>
      <c r="AS36" s="7">
        <v>2.3134014220590214E-2</v>
      </c>
      <c r="AT36" s="7">
        <v>1.6091958039278938E-2</v>
      </c>
      <c r="AU36" s="7">
        <v>9.2505915023528631E-3</v>
      </c>
      <c r="AV36" s="7">
        <v>2.3924617206093658E-3</v>
      </c>
      <c r="AW36" s="7">
        <v>-4.1405646765161411E-3</v>
      </c>
      <c r="AX36" s="7">
        <v>-9.6084184548635952E-3</v>
      </c>
      <c r="AY36" s="7">
        <v>-1.435631083230691E-2</v>
      </c>
      <c r="AZ36" s="7">
        <v>-1.846872649671269E-2</v>
      </c>
      <c r="BA36" s="7">
        <v>-2.1485493889104208E-2</v>
      </c>
      <c r="BB36" s="7">
        <v>-2.3291347041384913E-2</v>
      </c>
      <c r="BC36" s="7">
        <v>-2.4410105497753239E-2</v>
      </c>
      <c r="BD36" s="7">
        <v>-2.5031235546992894E-2</v>
      </c>
      <c r="BE36" s="7">
        <v>-2.5280157336581593E-2</v>
      </c>
      <c r="BF36" s="7">
        <v>-2.4680721135401672E-2</v>
      </c>
      <c r="BG36" s="7">
        <v>-2.2526882211407244E-2</v>
      </c>
      <c r="BH36" s="7">
        <v>-1.8936527544497823E-2</v>
      </c>
      <c r="BI36" s="7">
        <v>-1.3231027113139237E-2</v>
      </c>
      <c r="BJ36" s="7">
        <v>-3.1584534081731948E-3</v>
      </c>
      <c r="BK36" s="7">
        <v>9.9894556119939915E-3</v>
      </c>
      <c r="BL36" s="7">
        <v>2.4913659096121435E-2</v>
      </c>
      <c r="BM36" s="7">
        <v>3.8453895920362788E-2</v>
      </c>
      <c r="BN36" s="7">
        <v>4.1854936329970643E-2</v>
      </c>
      <c r="BO36" s="7">
        <v>3.0987772188986244E-2</v>
      </c>
      <c r="BP36" s="7">
        <v>1.1429693468754524E-2</v>
      </c>
      <c r="BQ36" s="7">
        <v>-1.2188109979206569E-2</v>
      </c>
      <c r="BR36" s="7">
        <v>-3.3988111093006361E-2</v>
      </c>
      <c r="BS36" s="7">
        <v>-4.6827879762220442E-2</v>
      </c>
      <c r="BT36" s="7">
        <v>-5.1196303456449911E-2</v>
      </c>
      <c r="BU36" s="7">
        <v>-5.261245003167745E-2</v>
      </c>
      <c r="BV36" s="7">
        <v>-5.3661616381041312E-2</v>
      </c>
      <c r="BW36" s="7">
        <v>-5.4686946579608271E-2</v>
      </c>
      <c r="BX36" s="7">
        <v>-5.5267798301579484E-2</v>
      </c>
      <c r="BY36" s="7">
        <v>-5.4954800814572005E-2</v>
      </c>
      <c r="BZ36" s="7">
        <v>-5.3992638499854403E-2</v>
      </c>
      <c r="CA36" s="7">
        <v>-5.2588370632125368E-2</v>
      </c>
      <c r="CB36" s="7">
        <v>-5.091566964705542E-2</v>
      </c>
      <c r="CC36" s="7">
        <v>-4.9164854676263026E-2</v>
      </c>
      <c r="CD36" s="7">
        <v>-4.7135992201174447E-2</v>
      </c>
      <c r="CE36" s="7">
        <v>-4.5291161069061878E-2</v>
      </c>
      <c r="CF36" s="7">
        <v>-4.3396069217576209E-2</v>
      </c>
      <c r="CG36" s="7">
        <v>-4.172545617160188E-2</v>
      </c>
      <c r="CH36" s="7">
        <v>-3.9602291010559489E-2</v>
      </c>
      <c r="CI36" s="7">
        <v>-3.697309848271204E-2</v>
      </c>
      <c r="CJ36" s="7">
        <v>-3.3454827596792532E-2</v>
      </c>
      <c r="CK36" s="7">
        <v>-2.8425199868869447E-2</v>
      </c>
      <c r="CL36" s="7">
        <v>-2.2695288879025874E-2</v>
      </c>
      <c r="CM36" s="7">
        <v>-1.7085208489472387E-2</v>
      </c>
      <c r="CN36" s="7">
        <v>-1.0781547340761533E-2</v>
      </c>
      <c r="CO36" s="7">
        <v>2.1022562519401898E-2</v>
      </c>
    </row>
    <row r="37" spans="1:93" hidden="1" outlineLevel="4">
      <c r="A37" s="78" t="s">
        <v>143</v>
      </c>
      <c r="B37" s="7">
        <v>0.11634768949757565</v>
      </c>
      <c r="C37" s="11">
        <v>0</v>
      </c>
      <c r="D37" s="7">
        <v>0</v>
      </c>
      <c r="E37" s="7">
        <v>0</v>
      </c>
      <c r="F37" s="7">
        <v>0</v>
      </c>
      <c r="G37" s="7">
        <v>0</v>
      </c>
      <c r="H37" s="7">
        <v>0</v>
      </c>
      <c r="I37" s="7">
        <v>0</v>
      </c>
      <c r="J37" s="7">
        <v>0</v>
      </c>
      <c r="K37" s="7">
        <v>0</v>
      </c>
      <c r="L37" s="7">
        <v>0</v>
      </c>
      <c r="M37" s="7">
        <v>0</v>
      </c>
      <c r="N37" s="7">
        <v>0</v>
      </c>
      <c r="O37" s="7">
        <v>0</v>
      </c>
      <c r="P37" s="7">
        <v>0</v>
      </c>
      <c r="Q37" s="7">
        <v>0</v>
      </c>
      <c r="R37" s="7">
        <v>0</v>
      </c>
      <c r="S37" s="7">
        <v>8.7562624414716452E-4</v>
      </c>
      <c r="T37" s="7">
        <v>3.0836437020936359E-3</v>
      </c>
      <c r="U37" s="7">
        <v>9.2492061380057538E-3</v>
      </c>
      <c r="V37" s="7">
        <v>2.1340769947579535E-2</v>
      </c>
      <c r="W37" s="7">
        <v>3.8841362466152371E-2</v>
      </c>
      <c r="X37" s="7">
        <v>6.0192953479477368E-2</v>
      </c>
      <c r="Y37" s="7">
        <v>8.3497394918267256E-2</v>
      </c>
      <c r="Z37" s="7">
        <v>0.10524379022814059</v>
      </c>
      <c r="AA37" s="7">
        <v>0.1234085710136336</v>
      </c>
      <c r="AB37" s="7">
        <v>0.13901773781925142</v>
      </c>
      <c r="AC37" s="7">
        <v>0.15273517789731167</v>
      </c>
      <c r="AD37" s="7">
        <v>0.16497119415878053</v>
      </c>
      <c r="AE37" s="7">
        <v>0.17729741021905079</v>
      </c>
      <c r="AF37" s="7">
        <v>0.1899957157956656</v>
      </c>
      <c r="AG37" s="7">
        <v>0.20208137935525597</v>
      </c>
      <c r="AH37" s="7">
        <v>0.21333074522893777</v>
      </c>
      <c r="AI37" s="7">
        <v>0.22301256164257946</v>
      </c>
      <c r="AJ37" s="7">
        <v>0.22998365061480913</v>
      </c>
      <c r="AK37" s="7">
        <v>0.23412096901634455</v>
      </c>
      <c r="AL37" s="7">
        <v>0.236318948546689</v>
      </c>
      <c r="AM37" s="7">
        <v>0.23674331547830901</v>
      </c>
      <c r="AN37" s="7">
        <v>0.23519215358064607</v>
      </c>
      <c r="AO37" s="7">
        <v>0.23190744312757389</v>
      </c>
      <c r="AP37" s="7">
        <v>0.22743989533712081</v>
      </c>
      <c r="AQ37" s="7">
        <v>0.22197859012225565</v>
      </c>
      <c r="AR37" s="7">
        <v>0.21628071107404678</v>
      </c>
      <c r="AS37" s="7">
        <v>0.21083155557246511</v>
      </c>
      <c r="AT37" s="7">
        <v>0.20553850478896821</v>
      </c>
      <c r="AU37" s="7">
        <v>0.20016792683051732</v>
      </c>
      <c r="AV37" s="7">
        <v>0.1948378448849776</v>
      </c>
      <c r="AW37" s="7">
        <v>0.18942822596909825</v>
      </c>
      <c r="AX37" s="7">
        <v>0.18464810497860418</v>
      </c>
      <c r="AY37" s="7">
        <v>0.18102023333100928</v>
      </c>
      <c r="AZ37" s="7">
        <v>0.17812926998573603</v>
      </c>
      <c r="BA37" s="7">
        <v>0.17587043730686316</v>
      </c>
      <c r="BB37" s="7">
        <v>0.17468328482056569</v>
      </c>
      <c r="BC37" s="7">
        <v>0.17400630661594993</v>
      </c>
      <c r="BD37" s="7">
        <v>0.17363362598331569</v>
      </c>
      <c r="BE37" s="7">
        <v>0.17338874014552519</v>
      </c>
      <c r="BF37" s="7">
        <v>0.17357705160731693</v>
      </c>
      <c r="BG37" s="7">
        <v>0.17500869888524409</v>
      </c>
      <c r="BH37" s="7">
        <v>0.177496111686401</v>
      </c>
      <c r="BI37" s="7">
        <v>0.18102019695462226</v>
      </c>
      <c r="BJ37" s="7">
        <v>0.18700441728074232</v>
      </c>
      <c r="BK37" s="7">
        <v>0.19378395729273037</v>
      </c>
      <c r="BL37" s="7">
        <v>0.19929668507777459</v>
      </c>
      <c r="BM37" s="7">
        <v>0.20070339634236153</v>
      </c>
      <c r="BN37" s="7">
        <v>0.19026294582921707</v>
      </c>
      <c r="BO37" s="7">
        <v>0.16507155206367277</v>
      </c>
      <c r="BP37" s="7">
        <v>0.13226134683058843</v>
      </c>
      <c r="BQ37" s="7">
        <v>9.7761631205697239E-2</v>
      </c>
      <c r="BR37" s="7">
        <v>6.7199736781524314E-2</v>
      </c>
      <c r="BS37" s="7">
        <v>4.7512827002303235E-2</v>
      </c>
      <c r="BT37" s="7">
        <v>3.8018449017163766E-2</v>
      </c>
      <c r="BU37" s="7">
        <v>3.2442328557068308E-2</v>
      </c>
      <c r="BV37" s="7">
        <v>2.8021836351525962E-2</v>
      </c>
      <c r="BW37" s="7">
        <v>2.4588958962733214E-2</v>
      </c>
      <c r="BX37" s="7">
        <v>2.2146634693355875E-2</v>
      </c>
      <c r="BY37" s="7">
        <v>2.0805923381363781E-2</v>
      </c>
      <c r="BZ37" s="7">
        <v>2.0263321824128405E-2</v>
      </c>
      <c r="CA37" s="7">
        <v>2.0114332782060141E-2</v>
      </c>
      <c r="CB37" s="7">
        <v>2.0256194780490702E-2</v>
      </c>
      <c r="CC37" s="7">
        <v>2.0793066147352015E-2</v>
      </c>
      <c r="CD37" s="7">
        <v>2.1793993812361325E-2</v>
      </c>
      <c r="CE37" s="7">
        <v>2.2972796553710543E-2</v>
      </c>
      <c r="CF37" s="7">
        <v>2.4345336749688661E-2</v>
      </c>
      <c r="CG37" s="7">
        <v>2.5947052276584375E-2</v>
      </c>
      <c r="CH37" s="7">
        <v>2.8100650341172886E-2</v>
      </c>
      <c r="CI37" s="7">
        <v>3.0769574493262886E-2</v>
      </c>
      <c r="CJ37" s="7">
        <v>3.4068924168608718E-2</v>
      </c>
      <c r="CK37" s="7">
        <v>3.8232804153281841E-2</v>
      </c>
      <c r="CL37" s="7">
        <v>4.2589280283439467E-2</v>
      </c>
      <c r="CM37" s="7">
        <v>4.6726183084752577E-2</v>
      </c>
      <c r="CN37" s="7">
        <v>5.1354082536481875E-2</v>
      </c>
      <c r="CO37" s="7">
        <v>7.8312478319136139E-2</v>
      </c>
    </row>
    <row r="38" spans="1:93" hidden="1" outlineLevel="4">
      <c r="A38" s="78" t="s">
        <v>144</v>
      </c>
      <c r="B38" s="7">
        <v>0.11976392868941875</v>
      </c>
      <c r="C38" s="11">
        <v>1.3883920810837811E-2</v>
      </c>
      <c r="D38" s="7">
        <v>1.4695226670440927E-2</v>
      </c>
      <c r="E38" s="7">
        <v>1.5887804122970042E-2</v>
      </c>
      <c r="F38" s="7">
        <v>1.690125512237942E-2</v>
      </c>
      <c r="G38" s="7">
        <v>1.7344553329726994E-2</v>
      </c>
      <c r="H38" s="7">
        <v>1.768895691405889E-2</v>
      </c>
      <c r="I38" s="7">
        <v>1.8069693177949958E-2</v>
      </c>
      <c r="J38" s="7">
        <v>1.8521930290631219E-2</v>
      </c>
      <c r="K38" s="7">
        <v>1.9157741404991324E-2</v>
      </c>
      <c r="L38" s="7">
        <v>1.9678969409845967E-2</v>
      </c>
      <c r="M38" s="7">
        <v>2.0223581830724799E-2</v>
      </c>
      <c r="N38" s="7">
        <v>2.0782193159711172E-2</v>
      </c>
      <c r="O38" s="7">
        <v>2.1601804029410157E-2</v>
      </c>
      <c r="P38" s="7">
        <v>2.2586667352010609E-2</v>
      </c>
      <c r="Q38" s="7">
        <v>2.3912971389113927E-2</v>
      </c>
      <c r="R38" s="7">
        <v>2.5606591930756626E-2</v>
      </c>
      <c r="S38" s="7">
        <v>2.8463918670586688E-2</v>
      </c>
      <c r="T38" s="7">
        <v>3.5407721206274896E-2</v>
      </c>
      <c r="U38" s="7">
        <v>4.6155979024795596E-2</v>
      </c>
      <c r="V38" s="7">
        <v>5.8657164970303273E-2</v>
      </c>
      <c r="W38" s="7">
        <v>7.1695656965991492E-2</v>
      </c>
      <c r="X38" s="7">
        <v>8.4311762676034463E-2</v>
      </c>
      <c r="Y38" s="7">
        <v>9.5372243399508991E-2</v>
      </c>
      <c r="Z38" s="7">
        <v>0.1047139385501432</v>
      </c>
      <c r="AA38" s="7">
        <v>0.11362212962795043</v>
      </c>
      <c r="AB38" s="7">
        <v>0.122922166096574</v>
      </c>
      <c r="AC38" s="7">
        <v>0.13234130385560611</v>
      </c>
      <c r="AD38" s="7">
        <v>0.14125449202105575</v>
      </c>
      <c r="AE38" s="7">
        <v>0.14928478269279422</v>
      </c>
      <c r="AF38" s="7">
        <v>0.15591628866025042</v>
      </c>
      <c r="AG38" s="7">
        <v>0.1609050976846885</v>
      </c>
      <c r="AH38" s="7">
        <v>0.16451380833956669</v>
      </c>
      <c r="AI38" s="7">
        <v>0.16743445581948113</v>
      </c>
      <c r="AJ38" s="7">
        <v>0.16987999164546125</v>
      </c>
      <c r="AK38" s="7">
        <v>0.17214829705407078</v>
      </c>
      <c r="AL38" s="7">
        <v>0.17450838458343645</v>
      </c>
      <c r="AM38" s="7">
        <v>0.17670021898897145</v>
      </c>
      <c r="AN38" s="7">
        <v>0.17852051372498187</v>
      </c>
      <c r="AO38" s="7">
        <v>0.18029664798798856</v>
      </c>
      <c r="AP38" s="7">
        <v>0.18202565699309683</v>
      </c>
      <c r="AQ38" s="7">
        <v>0.18362170760189783</v>
      </c>
      <c r="AR38" s="7">
        <v>0.1855170196436367</v>
      </c>
      <c r="AS38" s="7">
        <v>0.18769754135187486</v>
      </c>
      <c r="AT38" s="7">
        <v>0.18944654674968914</v>
      </c>
      <c r="AU38" s="7">
        <v>0.19091733532816443</v>
      </c>
      <c r="AV38" s="7">
        <v>0.19244538316436846</v>
      </c>
      <c r="AW38" s="7">
        <v>0.19356879064561447</v>
      </c>
      <c r="AX38" s="7">
        <v>0.19425652343346791</v>
      </c>
      <c r="AY38" s="7">
        <v>0.19537654416331612</v>
      </c>
      <c r="AZ38" s="7">
        <v>0.19659799648244874</v>
      </c>
      <c r="BA38" s="7">
        <v>0.19735593119596745</v>
      </c>
      <c r="BB38" s="7">
        <v>0.19797463186195047</v>
      </c>
      <c r="BC38" s="7">
        <v>0.19841641211370323</v>
      </c>
      <c r="BD38" s="7">
        <v>0.19866486153030874</v>
      </c>
      <c r="BE38" s="7">
        <v>0.19866889748210681</v>
      </c>
      <c r="BF38" s="7">
        <v>0.1982577727427185</v>
      </c>
      <c r="BG38" s="7">
        <v>0.19753558109665131</v>
      </c>
      <c r="BH38" s="7">
        <v>0.19643263923089888</v>
      </c>
      <c r="BI38" s="7">
        <v>0.19425122406776144</v>
      </c>
      <c r="BJ38" s="7">
        <v>0.19016287068891541</v>
      </c>
      <c r="BK38" s="7">
        <v>0.18379450168073638</v>
      </c>
      <c r="BL38" s="7">
        <v>0.17438302598165337</v>
      </c>
      <c r="BM38" s="7">
        <v>0.16224950042199876</v>
      </c>
      <c r="BN38" s="7">
        <v>0.14840800949924643</v>
      </c>
      <c r="BO38" s="7">
        <v>0.13408377987468653</v>
      </c>
      <c r="BP38" s="7">
        <v>0.12083165336183374</v>
      </c>
      <c r="BQ38" s="7">
        <v>0.1099497411849039</v>
      </c>
      <c r="BR38" s="7">
        <v>0.10118784787453097</v>
      </c>
      <c r="BS38" s="7">
        <v>9.4340706764523677E-2</v>
      </c>
      <c r="BT38" s="7">
        <v>8.9214752473613684E-2</v>
      </c>
      <c r="BU38" s="7">
        <v>8.5054778588745453E-2</v>
      </c>
      <c r="BV38" s="7">
        <v>8.1683452732567316E-2</v>
      </c>
      <c r="BW38" s="7">
        <v>7.9275905542341402E-2</v>
      </c>
      <c r="BX38" s="7">
        <v>7.7414432994935611E-2</v>
      </c>
      <c r="BY38" s="7">
        <v>7.5760724195935727E-2</v>
      </c>
      <c r="BZ38" s="7">
        <v>7.4255960323982906E-2</v>
      </c>
      <c r="CA38" s="7">
        <v>7.2702703414185443E-2</v>
      </c>
      <c r="CB38" s="7">
        <v>7.1171864427545875E-2</v>
      </c>
      <c r="CC38" s="7">
        <v>6.9957920823615322E-2</v>
      </c>
      <c r="CD38" s="7">
        <v>6.892998601353581E-2</v>
      </c>
      <c r="CE38" s="7">
        <v>6.8263957622772334E-2</v>
      </c>
      <c r="CF38" s="7">
        <v>6.7741405967264745E-2</v>
      </c>
      <c r="CG38" s="7">
        <v>6.7672508448186494E-2</v>
      </c>
      <c r="CH38" s="7">
        <v>6.7702941351732215E-2</v>
      </c>
      <c r="CI38" s="7">
        <v>6.7742672975974888E-2</v>
      </c>
      <c r="CJ38" s="7">
        <v>6.7523751765401555E-2</v>
      </c>
      <c r="CK38" s="7">
        <v>6.6658004022151524E-2</v>
      </c>
      <c r="CL38" s="7">
        <v>6.52845691624655E-2</v>
      </c>
      <c r="CM38" s="7">
        <v>6.3811391574225024E-2</v>
      </c>
      <c r="CN38" s="7">
        <v>6.2135629877243248E-2</v>
      </c>
      <c r="CO38" s="7">
        <v>5.7289915799734269E-2</v>
      </c>
    </row>
    <row r="39" spans="1:93" outlineLevel="2" collapsed="1">
      <c r="A39" s="77" t="s">
        <v>26</v>
      </c>
      <c r="B39" s="7">
        <v>7.3257907232674533E-3</v>
      </c>
      <c r="C39" s="11">
        <v>0.17958025760518356</v>
      </c>
      <c r="D39" s="7">
        <v>0.18994891681701845</v>
      </c>
      <c r="E39" s="7">
        <v>0.20529438040486905</v>
      </c>
      <c r="F39" s="7">
        <v>0.21830344417337028</v>
      </c>
      <c r="G39" s="7">
        <v>0.22389349148881257</v>
      </c>
      <c r="H39" s="7">
        <v>0.22815366403031351</v>
      </c>
      <c r="I39" s="7">
        <v>0.23290158267108074</v>
      </c>
      <c r="J39" s="7">
        <v>0.23862914102275437</v>
      </c>
      <c r="K39" s="7">
        <v>0.24677722229451973</v>
      </c>
      <c r="L39" s="7">
        <v>0.25349196871251978</v>
      </c>
      <c r="M39" s="7">
        <v>0.26053349497720707</v>
      </c>
      <c r="N39" s="7">
        <v>0.26766573401531685</v>
      </c>
      <c r="O39" s="7">
        <v>0.27807958813853162</v>
      </c>
      <c r="P39" s="7">
        <v>0.29050054004520243</v>
      </c>
      <c r="Q39" s="7">
        <v>0.30694047020854998</v>
      </c>
      <c r="R39" s="7">
        <v>0.32690993278573477</v>
      </c>
      <c r="S39" s="7">
        <v>0.34348990917040889</v>
      </c>
      <c r="T39" s="7">
        <v>0.34104621859840412</v>
      </c>
      <c r="U39" s="7">
        <v>0.31379132616284461</v>
      </c>
      <c r="V39" s="7">
        <v>0.26102085674893899</v>
      </c>
      <c r="W39" s="7">
        <v>0.19841133889396032</v>
      </c>
      <c r="X39" s="7">
        <v>0.15567094238362097</v>
      </c>
      <c r="Y39" s="7">
        <v>0.13296472347923108</v>
      </c>
      <c r="Z39" s="7">
        <v>0.11679267058400747</v>
      </c>
      <c r="AA39" s="7">
        <v>0.10161497731643244</v>
      </c>
      <c r="AB39" s="7">
        <v>8.9029875447256462E-2</v>
      </c>
      <c r="AC39" s="7">
        <v>7.5923343553992356E-2</v>
      </c>
      <c r="AD39" s="7">
        <v>5.9217499761452456E-2</v>
      </c>
      <c r="AE39" s="7">
        <v>4.241960845425425E-2</v>
      </c>
      <c r="AF39" s="7">
        <v>2.3988412344447901E-2</v>
      </c>
      <c r="AG39" s="7">
        <v>5.3335391296345028E-3</v>
      </c>
      <c r="AH39" s="7">
        <v>-2.1296478421013686E-2</v>
      </c>
      <c r="AI39" s="7">
        <v>-4.5165274481403381E-2</v>
      </c>
      <c r="AJ39" s="7">
        <v>-6.6508523235499023E-2</v>
      </c>
      <c r="AK39" s="7">
        <v>-9.1773929300047505E-2</v>
      </c>
      <c r="AL39" s="7">
        <v>-0.11545632524922769</v>
      </c>
      <c r="AM39" s="7">
        <v>-0.13337307209715055</v>
      </c>
      <c r="AN39" s="7">
        <v>-0.15263291285662731</v>
      </c>
      <c r="AO39" s="7">
        <v>-0.17344547029138979</v>
      </c>
      <c r="AP39" s="7">
        <v>-0.18540739759911448</v>
      </c>
      <c r="AQ39" s="7">
        <v>-0.18772085653134515</v>
      </c>
      <c r="AR39" s="7">
        <v>-0.19383961091669535</v>
      </c>
      <c r="AS39" s="7">
        <v>-0.19607725780539922</v>
      </c>
      <c r="AT39" s="7">
        <v>-0.20638362140893246</v>
      </c>
      <c r="AU39" s="7">
        <v>-0.1946985815311312</v>
      </c>
      <c r="AV39" s="7">
        <v>-0.18433148972357538</v>
      </c>
      <c r="AW39" s="7">
        <v>-0.17993654457688865</v>
      </c>
      <c r="AX39" s="7">
        <v>-0.16843602299163538</v>
      </c>
      <c r="AY39" s="7">
        <v>-0.1576372928033849</v>
      </c>
      <c r="AZ39" s="7">
        <v>-0.14846442497750181</v>
      </c>
      <c r="BA39" s="7">
        <v>-0.13907781770914437</v>
      </c>
      <c r="BB39" s="7">
        <v>-0.12612291201897227</v>
      </c>
      <c r="BC39" s="7">
        <v>-0.11183171339178975</v>
      </c>
      <c r="BD39" s="7">
        <v>-0.10396656646665406</v>
      </c>
      <c r="BE39" s="7">
        <v>-9.1028747625314682E-2</v>
      </c>
      <c r="BF39" s="7">
        <v>-8.0952643580183975E-2</v>
      </c>
      <c r="BG39" s="7">
        <v>-7.1367578086023065E-2</v>
      </c>
      <c r="BH39" s="7">
        <v>-6.8657024885839052E-2</v>
      </c>
      <c r="BI39" s="7">
        <v>-6.7495542836578951E-2</v>
      </c>
      <c r="BJ39" s="7">
        <v>-6.8372906125212893E-2</v>
      </c>
      <c r="BK39" s="7">
        <v>-6.9238422719180959E-2</v>
      </c>
      <c r="BL39" s="7">
        <v>-7.3361354994347566E-2</v>
      </c>
      <c r="BM39" s="7">
        <v>-7.355778798840068E-2</v>
      </c>
      <c r="BN39" s="7">
        <v>-7.5004891532990683E-2</v>
      </c>
      <c r="BO39" s="7">
        <v>-7.4501207628743682E-2</v>
      </c>
      <c r="BP39" s="7">
        <v>-7.6328400227103091E-2</v>
      </c>
      <c r="BQ39" s="7">
        <v>-7.7718096217935934E-2</v>
      </c>
      <c r="BR39" s="7">
        <v>-7.8181178523582459E-2</v>
      </c>
      <c r="BS39" s="7">
        <v>-7.7189731639309533E-2</v>
      </c>
      <c r="BT39" s="7">
        <v>-7.4597360896427489E-2</v>
      </c>
      <c r="BU39" s="7">
        <v>-7.3685816539525884E-2</v>
      </c>
      <c r="BV39" s="7">
        <v>-7.2041362852893295E-2</v>
      </c>
      <c r="BW39" s="7">
        <v>-7.0568784953407487E-2</v>
      </c>
      <c r="BX39" s="7">
        <v>-6.8761441345754723E-2</v>
      </c>
      <c r="BY39" s="7">
        <v>-7.0124191808967368E-2</v>
      </c>
      <c r="BZ39" s="7">
        <v>-7.056523271288051E-2</v>
      </c>
      <c r="CA39" s="7">
        <v>-7.1964652153747991E-2</v>
      </c>
      <c r="CB39" s="7">
        <v>-7.2691048488286503E-2</v>
      </c>
      <c r="CC39" s="7">
        <v>-7.3925183182711948E-2</v>
      </c>
      <c r="CD39" s="7">
        <v>-7.4595303030548718E-2</v>
      </c>
      <c r="CE39" s="7">
        <v>-7.396808328424162E-2</v>
      </c>
      <c r="CF39" s="7">
        <v>-7.2413040280915372E-2</v>
      </c>
      <c r="CG39" s="7">
        <v>-7.2901729071526339E-2</v>
      </c>
      <c r="CH39" s="7">
        <v>-7.303705291554248E-2</v>
      </c>
      <c r="CI39" s="7">
        <v>-7.2720114190507293E-2</v>
      </c>
      <c r="CJ39" s="7">
        <v>-7.2032265501744727E-2</v>
      </c>
      <c r="CK39" s="7">
        <v>-7.2493399497581879E-2</v>
      </c>
      <c r="CL39" s="7">
        <v>-7.1780422805477098E-2</v>
      </c>
      <c r="CM39" s="7">
        <v>-7.0985129596170038E-2</v>
      </c>
      <c r="CN39" s="7">
        <v>-7.0514526554695922E-2</v>
      </c>
      <c r="CO39" s="7">
        <v>-6.9657460909610433E-2</v>
      </c>
    </row>
    <row r="40" spans="1:93" hidden="1" outlineLevel="3">
      <c r="A40" s="14" t="s">
        <v>27</v>
      </c>
      <c r="B40" s="7">
        <v>0.14678488031361669</v>
      </c>
      <c r="C40" s="11">
        <v>0.17958025760518356</v>
      </c>
      <c r="D40" s="7">
        <v>0.18994891681701845</v>
      </c>
      <c r="E40" s="7">
        <v>0.20529438040486905</v>
      </c>
      <c r="F40" s="7">
        <v>0.21830344417337028</v>
      </c>
      <c r="G40" s="7">
        <v>0.22389349148881257</v>
      </c>
      <c r="H40" s="7">
        <v>0.22815366403031351</v>
      </c>
      <c r="I40" s="7">
        <v>0.23290158267108074</v>
      </c>
      <c r="J40" s="7">
        <v>0.23862914102275437</v>
      </c>
      <c r="K40" s="7">
        <v>0.24677722229451973</v>
      </c>
      <c r="L40" s="7">
        <v>0.25349196871251978</v>
      </c>
      <c r="M40" s="7">
        <v>0.26053349497720707</v>
      </c>
      <c r="N40" s="7">
        <v>0.26766573401531685</v>
      </c>
      <c r="O40" s="7">
        <v>0.27807958813853162</v>
      </c>
      <c r="P40" s="7">
        <v>0.29050054004520243</v>
      </c>
      <c r="Q40" s="7">
        <v>0.30694047020854998</v>
      </c>
      <c r="R40" s="7">
        <v>0.32690993278573477</v>
      </c>
      <c r="S40" s="7">
        <v>0.34629172910086042</v>
      </c>
      <c r="T40" s="7">
        <v>0.34706555078124129</v>
      </c>
      <c r="U40" s="7">
        <v>0.32314396178976801</v>
      </c>
      <c r="V40" s="7">
        <v>0.27378230528374803</v>
      </c>
      <c r="W40" s="7">
        <v>0.21850428504731495</v>
      </c>
      <c r="X40" s="7">
        <v>0.18296668496568166</v>
      </c>
      <c r="Y40" s="7">
        <v>0.16740318990166059</v>
      </c>
      <c r="Z40" s="7">
        <v>0.15331122013747933</v>
      </c>
      <c r="AA40" s="7">
        <v>0.14428621087832785</v>
      </c>
      <c r="AB40" s="7">
        <v>0.13953558758294343</v>
      </c>
      <c r="AC40" s="7">
        <v>0.13885171486484107</v>
      </c>
      <c r="AD40" s="7">
        <v>0.13868703185042991</v>
      </c>
      <c r="AE40" s="7">
        <v>0.13876848072541847</v>
      </c>
      <c r="AF40" s="7">
        <v>0.1390176624744415</v>
      </c>
      <c r="AG40" s="7">
        <v>0.14035848495570502</v>
      </c>
      <c r="AH40" s="7">
        <v>0.14219531206982761</v>
      </c>
      <c r="AI40" s="7">
        <v>0.14209969943064674</v>
      </c>
      <c r="AJ40" s="7">
        <v>0.14178212075672195</v>
      </c>
      <c r="AK40" s="7">
        <v>0.14219427065545298</v>
      </c>
      <c r="AL40" s="7">
        <v>0.14144343414652094</v>
      </c>
      <c r="AM40" s="7">
        <v>0.14150482403356657</v>
      </c>
      <c r="AN40" s="7">
        <v>0.13967797655231265</v>
      </c>
      <c r="AO40" s="7">
        <v>0.1378030702222392</v>
      </c>
      <c r="AP40" s="7">
        <v>0.13566351341961097</v>
      </c>
      <c r="AQ40" s="7">
        <v>0.13114020238018773</v>
      </c>
      <c r="AR40" s="7">
        <v>0.12913780099827113</v>
      </c>
      <c r="AS40" s="7">
        <v>0.12566926873828632</v>
      </c>
      <c r="AT40" s="7">
        <v>0.124949266858075</v>
      </c>
      <c r="AU40" s="7">
        <v>0.12362412667629358</v>
      </c>
      <c r="AV40" s="7">
        <v>0.12148202117088275</v>
      </c>
      <c r="AW40" s="7">
        <v>0.12158797385415987</v>
      </c>
      <c r="AX40" s="7">
        <v>0.11834744311003775</v>
      </c>
      <c r="AY40" s="7">
        <v>0.11645364455703472</v>
      </c>
      <c r="AZ40" s="7">
        <v>0.11407092620081007</v>
      </c>
      <c r="BA40" s="7">
        <v>0.1111209470168181</v>
      </c>
      <c r="BB40" s="7">
        <v>0.10865790701828371</v>
      </c>
      <c r="BC40" s="7">
        <v>0.10416378245563235</v>
      </c>
      <c r="BD40" s="7">
        <v>0.10307891656839906</v>
      </c>
      <c r="BE40" s="7">
        <v>0.10045581101443242</v>
      </c>
      <c r="BF40" s="7">
        <v>0.10009897105733762</v>
      </c>
      <c r="BG40" s="7">
        <v>9.5925638437430211E-2</v>
      </c>
      <c r="BH40" s="7">
        <v>9.2010748319705571E-2</v>
      </c>
      <c r="BI40" s="7">
        <v>8.8264144244470016E-2</v>
      </c>
      <c r="BJ40" s="7">
        <v>8.463697317980895E-2</v>
      </c>
      <c r="BK40" s="7">
        <v>8.1774834386496201E-2</v>
      </c>
      <c r="BL40" s="7">
        <v>7.6605133236229236E-2</v>
      </c>
      <c r="BM40" s="7">
        <v>7.2878824512926418E-2</v>
      </c>
      <c r="BN40" s="7">
        <v>7.0641438129538853E-2</v>
      </c>
      <c r="BO40" s="7">
        <v>6.9437700240215547E-2</v>
      </c>
      <c r="BP40" s="7">
        <v>6.7856861326804754E-2</v>
      </c>
      <c r="BQ40" s="7">
        <v>6.8698201659648517E-2</v>
      </c>
      <c r="BR40" s="7">
        <v>6.9917633846960717E-2</v>
      </c>
      <c r="BS40" s="7">
        <v>6.7949258646785068E-2</v>
      </c>
      <c r="BT40" s="7">
        <v>6.8898491537790679E-2</v>
      </c>
      <c r="BU40" s="7">
        <v>6.8542638998251623E-2</v>
      </c>
      <c r="BV40" s="7">
        <v>6.958604220698722E-2</v>
      </c>
      <c r="BW40" s="7">
        <v>6.7610351311458317E-2</v>
      </c>
      <c r="BX40" s="7">
        <v>6.7397626736109106E-2</v>
      </c>
      <c r="BY40" s="7">
        <v>6.8318355275352627E-2</v>
      </c>
      <c r="BZ40" s="7">
        <v>6.8491095742181277E-2</v>
      </c>
      <c r="CA40" s="7">
        <v>6.9624040247981814E-2</v>
      </c>
      <c r="CB40" s="7">
        <v>6.844746774784119E-2</v>
      </c>
      <c r="CC40" s="7">
        <v>6.7630139839085834E-2</v>
      </c>
      <c r="CD40" s="7">
        <v>6.7152447211897809E-2</v>
      </c>
      <c r="CE40" s="7">
        <v>6.2671285493682824E-2</v>
      </c>
      <c r="CF40" s="7">
        <v>5.8425297912364768E-2</v>
      </c>
      <c r="CG40" s="7">
        <v>5.5506124196431951E-2</v>
      </c>
      <c r="CH40" s="7">
        <v>5.3441439839266448E-2</v>
      </c>
      <c r="CI40" s="7">
        <v>5.1698950690413574E-2</v>
      </c>
      <c r="CJ40" s="7">
        <v>4.5640052942061221E-2</v>
      </c>
      <c r="CK40" s="7">
        <v>4.1672598904060852E-2</v>
      </c>
      <c r="CL40" s="7">
        <v>3.7413240210555983E-2</v>
      </c>
      <c r="CM40" s="7">
        <v>3.7302500181826473E-2</v>
      </c>
      <c r="CN40" s="7">
        <v>3.0495202513635827E-2</v>
      </c>
      <c r="CO40" s="7">
        <v>1.5141122799329079E-2</v>
      </c>
    </row>
    <row r="41" spans="1:93" hidden="1" outlineLevel="3">
      <c r="A41" s="14" t="s">
        <v>28</v>
      </c>
      <c r="B41" s="7">
        <v>0.13945908959034919</v>
      </c>
      <c r="C41" s="11">
        <v>0</v>
      </c>
      <c r="D41" s="7">
        <v>0</v>
      </c>
      <c r="E41" s="7">
        <v>0</v>
      </c>
      <c r="F41" s="7">
        <v>0</v>
      </c>
      <c r="G41" s="7">
        <v>0</v>
      </c>
      <c r="H41" s="7">
        <v>0</v>
      </c>
      <c r="I41" s="7">
        <v>0</v>
      </c>
      <c r="J41" s="7">
        <v>0</v>
      </c>
      <c r="K41" s="7">
        <v>0</v>
      </c>
      <c r="L41" s="7">
        <v>0</v>
      </c>
      <c r="M41" s="7">
        <v>0</v>
      </c>
      <c r="N41" s="7">
        <v>0</v>
      </c>
      <c r="O41" s="7">
        <v>0</v>
      </c>
      <c r="P41" s="7">
        <v>0</v>
      </c>
      <c r="Q41" s="7">
        <v>0</v>
      </c>
      <c r="R41" s="7">
        <v>0</v>
      </c>
      <c r="S41" s="7">
        <v>2.8018199304498631E-3</v>
      </c>
      <c r="T41" s="7">
        <v>6.0193321828385452E-3</v>
      </c>
      <c r="U41" s="7">
        <v>9.3526356269213601E-3</v>
      </c>
      <c r="V41" s="7">
        <v>1.276144853480893E-2</v>
      </c>
      <c r="W41" s="7">
        <v>2.0092946153354631E-2</v>
      </c>
      <c r="X41" s="7">
        <v>2.7295742582060523E-2</v>
      </c>
      <c r="Y41" s="7">
        <v>3.4438466422429523E-2</v>
      </c>
      <c r="Z41" s="7">
        <v>3.6518549553471856E-2</v>
      </c>
      <c r="AA41" s="7">
        <v>4.2671233561895401E-2</v>
      </c>
      <c r="AB41" s="7">
        <v>5.0505712135686963E-2</v>
      </c>
      <c r="AC41" s="7">
        <v>6.2928371310848413E-2</v>
      </c>
      <c r="AD41" s="7">
        <v>7.9469532088977432E-2</v>
      </c>
      <c r="AE41" s="7">
        <v>9.6348872271164232E-2</v>
      </c>
      <c r="AF41" s="7">
        <v>0.11502925012999372</v>
      </c>
      <c r="AG41" s="7">
        <v>0.13502494582607077</v>
      </c>
      <c r="AH41" s="7">
        <v>0.16349179049084117</v>
      </c>
      <c r="AI41" s="7">
        <v>0.18726497391205013</v>
      </c>
      <c r="AJ41" s="7">
        <v>0.20829064399222064</v>
      </c>
      <c r="AK41" s="7">
        <v>0.23396819995550047</v>
      </c>
      <c r="AL41" s="7">
        <v>0.25689975939574866</v>
      </c>
      <c r="AM41" s="7">
        <v>0.27487789613071711</v>
      </c>
      <c r="AN41" s="7">
        <v>0.29231088940893996</v>
      </c>
      <c r="AO41" s="7">
        <v>0.31124854051362899</v>
      </c>
      <c r="AP41" s="7">
        <v>0.32107091101872515</v>
      </c>
      <c r="AQ41" s="7">
        <v>0.31886105891153166</v>
      </c>
      <c r="AR41" s="7">
        <v>0.3229774119149677</v>
      </c>
      <c r="AS41" s="7">
        <v>0.32174652654368646</v>
      </c>
      <c r="AT41" s="7">
        <v>0.33133288826700619</v>
      </c>
      <c r="AU41" s="7">
        <v>0.31832270820742603</v>
      </c>
      <c r="AV41" s="7">
        <v>0.30581351089445846</v>
      </c>
      <c r="AW41" s="7">
        <v>0.30152451843104849</v>
      </c>
      <c r="AX41" s="7">
        <v>0.28678346610167343</v>
      </c>
      <c r="AY41" s="7">
        <v>0.27409093736041962</v>
      </c>
      <c r="AZ41" s="7">
        <v>0.26253535117831156</v>
      </c>
      <c r="BA41" s="7">
        <v>0.25019876472596247</v>
      </c>
      <c r="BB41" s="7">
        <v>0.23478081903725595</v>
      </c>
      <c r="BC41" s="7">
        <v>0.21599549584742211</v>
      </c>
      <c r="BD41" s="7">
        <v>0.2070454830350531</v>
      </c>
      <c r="BE41" s="7">
        <v>0.19148455863974709</v>
      </c>
      <c r="BF41" s="7">
        <v>0.18105161463752159</v>
      </c>
      <c r="BG41" s="7">
        <v>0.16729321652345328</v>
      </c>
      <c r="BH41" s="7">
        <v>0.16066777320554462</v>
      </c>
      <c r="BI41" s="7">
        <v>0.15575968708104895</v>
      </c>
      <c r="BJ41" s="7">
        <v>0.15300987930502186</v>
      </c>
      <c r="BK41" s="7">
        <v>0.15101325710567687</v>
      </c>
      <c r="BL41" s="7">
        <v>0.14996648823057682</v>
      </c>
      <c r="BM41" s="7">
        <v>0.14643661250132708</v>
      </c>
      <c r="BN41" s="7">
        <v>0.14564632966252924</v>
      </c>
      <c r="BO41" s="7">
        <v>0.14393890786895924</v>
      </c>
      <c r="BP41" s="7">
        <v>0.14418526155390785</v>
      </c>
      <c r="BQ41" s="7">
        <v>0.14641629787758445</v>
      </c>
      <c r="BR41" s="7">
        <v>0.14809881237054348</v>
      </c>
      <c r="BS41" s="7">
        <v>0.14513899028609462</v>
      </c>
      <c r="BT41" s="7">
        <v>0.14349585243421817</v>
      </c>
      <c r="BU41" s="7">
        <v>0.14222845553777749</v>
      </c>
      <c r="BV41" s="7">
        <v>0.1416274050598805</v>
      </c>
      <c r="BW41" s="7">
        <v>0.13817913626486611</v>
      </c>
      <c r="BX41" s="7">
        <v>0.13615906808186382</v>
      </c>
      <c r="BY41" s="7">
        <v>0.13844254708432002</v>
      </c>
      <c r="BZ41" s="7">
        <v>0.13905632845506177</v>
      </c>
      <c r="CA41" s="7">
        <v>0.1415886924017298</v>
      </c>
      <c r="CB41" s="7">
        <v>0.14113851623612769</v>
      </c>
      <c r="CC41" s="7">
        <v>0.1415553230217978</v>
      </c>
      <c r="CD41" s="7">
        <v>0.14174775024244654</v>
      </c>
      <c r="CE41" s="7">
        <v>0.13663936877792443</v>
      </c>
      <c r="CF41" s="7">
        <v>0.13083833819328014</v>
      </c>
      <c r="CG41" s="7">
        <v>0.12840785326795831</v>
      </c>
      <c r="CH41" s="7">
        <v>0.12647849275480894</v>
      </c>
      <c r="CI41" s="7">
        <v>0.12441906488092089</v>
      </c>
      <c r="CJ41" s="7">
        <v>0.11767231844380595</v>
      </c>
      <c r="CK41" s="7">
        <v>0.11416599840164274</v>
      </c>
      <c r="CL41" s="7">
        <v>0.10919366301603307</v>
      </c>
      <c r="CM41" s="7">
        <v>0.1082876297779965</v>
      </c>
      <c r="CN41" s="7">
        <v>0.10100972906833174</v>
      </c>
      <c r="CO41" s="7">
        <v>8.4798583708939501E-2</v>
      </c>
    </row>
    <row r="42" spans="1:93" hidden="1" outlineLevel="3">
      <c r="A42" s="88" t="s">
        <v>12</v>
      </c>
      <c r="B42" s="7">
        <v>7.3245392586038993E-3</v>
      </c>
      <c r="C42" s="11">
        <v>0</v>
      </c>
      <c r="D42" s="7">
        <v>0</v>
      </c>
      <c r="E42" s="7">
        <v>0</v>
      </c>
      <c r="F42" s="7">
        <v>0</v>
      </c>
      <c r="G42" s="7">
        <v>0</v>
      </c>
      <c r="H42" s="7">
        <v>0</v>
      </c>
      <c r="I42" s="7">
        <v>0</v>
      </c>
      <c r="J42" s="7">
        <v>0</v>
      </c>
      <c r="K42" s="7">
        <v>0</v>
      </c>
      <c r="L42" s="7">
        <v>0</v>
      </c>
      <c r="M42" s="7">
        <v>0</v>
      </c>
      <c r="N42" s="7">
        <v>0</v>
      </c>
      <c r="O42" s="7">
        <v>0</v>
      </c>
      <c r="P42" s="7">
        <v>0</v>
      </c>
      <c r="Q42" s="7">
        <v>0</v>
      </c>
      <c r="R42" s="7">
        <v>0</v>
      </c>
      <c r="S42" s="7">
        <v>1.3540667148179225E-2</v>
      </c>
      <c r="T42" s="7">
        <v>2.7081321350680962E-2</v>
      </c>
      <c r="U42" s="7">
        <v>4.0621998977939625E-2</v>
      </c>
      <c r="V42" s="7">
        <v>5.4162673525913321E-2</v>
      </c>
      <c r="W42" s="7">
        <v>6.7703320328620573E-2</v>
      </c>
      <c r="X42" s="7">
        <v>8.1243994876594283E-2</v>
      </c>
      <c r="Y42" s="7">
        <v>9.4784672503852641E-2</v>
      </c>
      <c r="Z42" s="7">
        <v>9.4784672503852641E-2</v>
      </c>
      <c r="AA42" s="7">
        <v>9.4959154640727961E-2</v>
      </c>
      <c r="AB42" s="7">
        <v>9.4722409172402572E-2</v>
      </c>
      <c r="AC42" s="7">
        <v>9.3402685573339E-2</v>
      </c>
      <c r="AD42" s="7">
        <v>9.1250211201135481E-2</v>
      </c>
      <c r="AE42" s="7">
        <v>8.8805190108297932E-2</v>
      </c>
      <c r="AF42" s="7">
        <v>8.6399918321066319E-2</v>
      </c>
      <c r="AG42" s="7">
        <v>8.4038660739942858E-2</v>
      </c>
      <c r="AH42" s="7">
        <v>8.1698000442865432E-2</v>
      </c>
      <c r="AI42" s="7">
        <v>7.9498103639293369E-2</v>
      </c>
      <c r="AJ42" s="7">
        <v>7.7651559276476698E-2</v>
      </c>
      <c r="AK42" s="7">
        <v>7.6189556699341715E-2</v>
      </c>
      <c r="AL42" s="7">
        <v>7.4618297608768869E-2</v>
      </c>
      <c r="AM42" s="7">
        <v>7.2476510084684809E-2</v>
      </c>
      <c r="AN42" s="7">
        <v>6.9539423407266848E-2</v>
      </c>
      <c r="AO42" s="7">
        <v>6.604022936172517E-2</v>
      </c>
      <c r="AP42" s="7">
        <v>6.2317148159103511E-2</v>
      </c>
      <c r="AQ42" s="7">
        <v>5.8561314090782871E-2</v>
      </c>
      <c r="AR42" s="7">
        <v>5.4838223650306973E-2</v>
      </c>
      <c r="AS42" s="7">
        <v>5.1339029604765288E-2</v>
      </c>
      <c r="AT42" s="7">
        <v>4.8401964482340777E-2</v>
      </c>
      <c r="AU42" s="7">
        <v>4.5875109631294389E-2</v>
      </c>
      <c r="AV42" s="7">
        <v>4.2358087432727856E-2</v>
      </c>
      <c r="AW42" s="7">
        <v>3.6818601737902946E-2</v>
      </c>
      <c r="AX42" s="7">
        <v>2.9048525040310132E-2</v>
      </c>
      <c r="AY42" s="7">
        <v>1.9791450777112696E-2</v>
      </c>
      <c r="AZ42" s="7">
        <v>9.9420173971987574E-3</v>
      </c>
      <c r="BA42" s="7">
        <v>5.9852483184060346E-6</v>
      </c>
      <c r="BB42" s="7">
        <v>-9.8434173070441732E-3</v>
      </c>
      <c r="BC42" s="7">
        <v>-1.9100522363089768E-2</v>
      </c>
      <c r="BD42" s="7">
        <v>-2.6870599060682707E-2</v>
      </c>
      <c r="BE42" s="7">
        <v>-3.2484443052601571E-2</v>
      </c>
      <c r="BF42" s="7">
        <v>-3.637732605296308E-2</v>
      </c>
      <c r="BG42" s="7">
        <v>-3.9691848468021963E-2</v>
      </c>
      <c r="BH42" s="7">
        <v>-4.3773204931663673E-2</v>
      </c>
      <c r="BI42" s="7">
        <v>-4.8635634180870302E-2</v>
      </c>
      <c r="BJ42" s="7">
        <v>-5.3809185925720544E-2</v>
      </c>
      <c r="BK42" s="7">
        <v>-5.9028259682299154E-2</v>
      </c>
      <c r="BL42" s="7">
        <v>-6.420182683942495E-2</v>
      </c>
      <c r="BM42" s="7">
        <v>-6.9064262253541869E-2</v>
      </c>
      <c r="BN42" s="7">
        <v>-7.3145624882093849E-2</v>
      </c>
      <c r="BO42" s="7">
        <v>-7.5915864848206505E-2</v>
      </c>
      <c r="BP42" s="7">
        <v>-7.7058724180112309E-2</v>
      </c>
      <c r="BQ42" s="7">
        <v>-7.6909593368859108E-2</v>
      </c>
      <c r="BR42" s="7">
        <v>-7.6307510804100892E-2</v>
      </c>
      <c r="BS42" s="7">
        <v>-7.5590216837480795E-2</v>
      </c>
      <c r="BT42" s="7">
        <v>-7.4826986611806146E-2</v>
      </c>
      <c r="BU42" s="7">
        <v>-7.4057084624411559E-2</v>
      </c>
      <c r="BV42" s="7">
        <v>-7.329385439873691E-2</v>
      </c>
      <c r="BW42" s="7">
        <v>-7.2576560432116827E-2</v>
      </c>
      <c r="BX42" s="7">
        <v>-7.1974480949813596E-2</v>
      </c>
      <c r="BY42" s="7">
        <v>-7.1560162065982008E-2</v>
      </c>
      <c r="BZ42" s="7">
        <v>-7.136315181789514E-2</v>
      </c>
      <c r="CA42" s="7">
        <v>-7.1325581491904794E-2</v>
      </c>
      <c r="CB42" s="7">
        <v>-7.1327831981808254E-2</v>
      </c>
      <c r="CC42" s="7">
        <v>-7.1330549289402537E-2</v>
      </c>
      <c r="CD42" s="7">
        <v>-7.1333426574014841E-2</v>
      </c>
      <c r="CE42" s="7">
        <v>-7.1336331769209213E-2</v>
      </c>
      <c r="CF42" s="7">
        <v>-7.1339209053821517E-2</v>
      </c>
      <c r="CG42" s="7">
        <v>-7.1341896493304052E-2</v>
      </c>
      <c r="CH42" s="7">
        <v>-7.1344178392546753E-2</v>
      </c>
      <c r="CI42" s="7">
        <v>-7.1345742334555567E-2</v>
      </c>
      <c r="CJ42" s="7">
        <v>-7.1346475451264296E-2</v>
      </c>
      <c r="CK42" s="7">
        <v>-7.1346637630650842E-2</v>
      </c>
      <c r="CL42" s="7">
        <v>-7.1346637630650842E-2</v>
      </c>
      <c r="CM42" s="7">
        <v>-7.1346637630650842E-2</v>
      </c>
      <c r="CN42" s="7">
        <v>-7.1346637630650842E-2</v>
      </c>
      <c r="CO42" s="7">
        <v>-7.1346637630650855E-2</v>
      </c>
    </row>
    <row r="43" spans="1:93" hidden="1" outlineLevel="4">
      <c r="A43" s="16" t="s">
        <v>13</v>
      </c>
      <c r="B43" s="7">
        <v>4.787867358716643E-2</v>
      </c>
      <c r="C43" s="11">
        <v>0</v>
      </c>
      <c r="D43" s="7">
        <v>0</v>
      </c>
      <c r="E43" s="7">
        <v>0</v>
      </c>
      <c r="F43" s="7">
        <v>0</v>
      </c>
      <c r="G43" s="7">
        <v>0</v>
      </c>
      <c r="H43" s="7">
        <v>0</v>
      </c>
      <c r="I43" s="7">
        <v>0</v>
      </c>
      <c r="J43" s="7">
        <v>0</v>
      </c>
      <c r="K43" s="7">
        <v>0</v>
      </c>
      <c r="L43" s="7">
        <v>0</v>
      </c>
      <c r="M43" s="7">
        <v>0</v>
      </c>
      <c r="N43" s="7">
        <v>0</v>
      </c>
      <c r="O43" s="7">
        <v>0</v>
      </c>
      <c r="P43" s="7">
        <v>0</v>
      </c>
      <c r="Q43" s="7">
        <v>0</v>
      </c>
      <c r="R43" s="7">
        <v>0</v>
      </c>
      <c r="S43" s="7">
        <v>1.6137290695607976E-2</v>
      </c>
      <c r="T43" s="7">
        <v>3.2274569061395392E-2</v>
      </c>
      <c r="U43" s="7">
        <v>4.8411869004368641E-2</v>
      </c>
      <c r="V43" s="7">
        <v>6.4549168947342195E-2</v>
      </c>
      <c r="W43" s="7">
        <v>8.0686438065764032E-2</v>
      </c>
      <c r="X43" s="7">
        <v>9.6823738008737573E-2</v>
      </c>
      <c r="Y43" s="7">
        <v>0.11296103795171081</v>
      </c>
      <c r="Z43" s="7">
        <v>0.11296103795171081</v>
      </c>
      <c r="AA43" s="7">
        <v>0.11308738778766057</v>
      </c>
      <c r="AB43" s="7">
        <v>0.112915941633098</v>
      </c>
      <c r="AC43" s="7">
        <v>0.11196025724329912</v>
      </c>
      <c r="AD43" s="7">
        <v>0.1104015213310505</v>
      </c>
      <c r="AE43" s="7">
        <v>0.10863092827743033</v>
      </c>
      <c r="AF43" s="7">
        <v>0.10688912535476303</v>
      </c>
      <c r="AG43" s="7">
        <v>0.10517919501818325</v>
      </c>
      <c r="AH43" s="7">
        <v>0.10348418376445312</v>
      </c>
      <c r="AI43" s="7">
        <v>0.1018911093020097</v>
      </c>
      <c r="AJ43" s="7">
        <v>0.10055390944025405</v>
      </c>
      <c r="AK43" s="7">
        <v>9.9519776567290621E-2</v>
      </c>
      <c r="AL43" s="7">
        <v>9.8506203670071721E-2</v>
      </c>
      <c r="AM43" s="7">
        <v>9.7215610529944818E-2</v>
      </c>
      <c r="AN43" s="7">
        <v>9.5466995381431219E-2</v>
      </c>
      <c r="AO43" s="7">
        <v>9.3383718079000491E-2</v>
      </c>
      <c r="AP43" s="7">
        <v>9.1167155416568099E-2</v>
      </c>
      <c r="AQ43" s="7">
        <v>8.8931080813136401E-2</v>
      </c>
      <c r="AR43" s="7">
        <v>8.6714518150704023E-2</v>
      </c>
      <c r="AS43" s="7">
        <v>8.4631240848273295E-2</v>
      </c>
      <c r="AT43" s="7">
        <v>8.2882625699759682E-2</v>
      </c>
      <c r="AU43" s="7">
        <v>8.1451626728271123E-2</v>
      </c>
      <c r="AV43" s="7">
        <v>7.9728503483717128E-2</v>
      </c>
      <c r="AW43" s="7">
        <v>7.7207486727682517E-2</v>
      </c>
      <c r="AX43" s="7">
        <v>7.3710256430655291E-2</v>
      </c>
      <c r="AY43" s="7">
        <v>6.9543732650345233E-2</v>
      </c>
      <c r="AZ43" s="7">
        <v>6.5110576500929065E-2</v>
      </c>
      <c r="BA43" s="7">
        <v>6.0638458118617074E-2</v>
      </c>
      <c r="BB43" s="7">
        <v>5.6205332793752304E-2</v>
      </c>
      <c r="BC43" s="7">
        <v>5.2038809013441954E-2</v>
      </c>
      <c r="BD43" s="7">
        <v>4.8541578716414735E-2</v>
      </c>
      <c r="BE43" s="7">
        <v>4.5936996601692669E-2</v>
      </c>
      <c r="BF43" s="7">
        <v>4.379151535465424E-2</v>
      </c>
      <c r="BG43" s="7">
        <v>4.1475451040490947E-2</v>
      </c>
      <c r="BH43" s="7">
        <v>3.8441082206411022E-2</v>
      </c>
      <c r="BI43" s="7">
        <v>3.4826009649604396E-2</v>
      </c>
      <c r="BJ43" s="7">
        <v>3.0979629659529429E-2</v>
      </c>
      <c r="BK43" s="7">
        <v>2.7099398147170869E-2</v>
      </c>
      <c r="BL43" s="7">
        <v>2.3253002744820232E-2</v>
      </c>
      <c r="BM43" s="7">
        <v>1.9637924023103326E-2</v>
      </c>
      <c r="BN43" s="7">
        <v>1.6603549024113245E-2</v>
      </c>
      <c r="BO43" s="7">
        <v>1.4491444601267672E-2</v>
      </c>
      <c r="BP43" s="7">
        <v>1.3376483589775742E-2</v>
      </c>
      <c r="BQ43" s="7">
        <v>1.2931404810497375E-2</v>
      </c>
      <c r="BR43" s="7">
        <v>1.2571395628011928E-2</v>
      </c>
      <c r="BS43" s="7">
        <v>1.2142487408367424E-2</v>
      </c>
      <c r="BT43" s="7">
        <v>1.1686136090663407E-2</v>
      </c>
      <c r="BU43" s="7">
        <v>1.1225771416374663E-2</v>
      </c>
      <c r="BV43" s="7">
        <v>1.0769420098670646E-2</v>
      </c>
      <c r="BW43" s="7">
        <v>1.0340511879026144E-2</v>
      </c>
      <c r="BX43" s="7">
        <v>9.9804996140855536E-3</v>
      </c>
      <c r="BY43" s="7">
        <v>9.6791927071752867E-3</v>
      </c>
      <c r="BZ43" s="7">
        <v>9.2906461550576452E-3</v>
      </c>
      <c r="CA43" s="7">
        <v>8.7008122002233974E-3</v>
      </c>
      <c r="CB43" s="7">
        <v>7.8779323074251451E-3</v>
      </c>
      <c r="CC43" s="7">
        <v>6.8975728642771249E-3</v>
      </c>
      <c r="CD43" s="7">
        <v>5.8544823766935282E-3</v>
      </c>
      <c r="CE43" s="7">
        <v>4.8022185026306632E-3</v>
      </c>
      <c r="CF43" s="7">
        <v>3.7591280150470964E-3</v>
      </c>
      <c r="CG43" s="7">
        <v>2.7787676471625212E-3</v>
      </c>
      <c r="CH43" s="7">
        <v>1.9558871378732331E-3</v>
      </c>
      <c r="CI43" s="7">
        <v>1.3894591896092909E-3</v>
      </c>
      <c r="CJ43" s="7">
        <v>1.1191654802949632E-3</v>
      </c>
      <c r="CK43" s="7">
        <v>1.0656700879324191E-3</v>
      </c>
      <c r="CL43" s="7">
        <v>1.0656700879324191E-3</v>
      </c>
      <c r="CM43" s="7">
        <v>1.0656700879324191E-3</v>
      </c>
      <c r="CN43" s="7">
        <v>1.0656700879324191E-3</v>
      </c>
      <c r="CO43" s="7">
        <v>1.0656700879324191E-3</v>
      </c>
    </row>
    <row r="44" spans="1:93" hidden="1" outlineLevel="4">
      <c r="A44" s="16" t="s">
        <v>14</v>
      </c>
      <c r="B44" s="7">
        <v>4.0554134328562516E-2</v>
      </c>
      <c r="C44" s="11">
        <v>0</v>
      </c>
      <c r="D44" s="7">
        <v>0</v>
      </c>
      <c r="E44" s="7">
        <v>0</v>
      </c>
      <c r="F44" s="7">
        <v>0</v>
      </c>
      <c r="G44" s="7">
        <v>0</v>
      </c>
      <c r="H44" s="7">
        <v>0</v>
      </c>
      <c r="I44" s="7">
        <v>0</v>
      </c>
      <c r="J44" s="7">
        <v>0</v>
      </c>
      <c r="K44" s="7">
        <v>0</v>
      </c>
      <c r="L44" s="7">
        <v>0</v>
      </c>
      <c r="M44" s="7">
        <v>0</v>
      </c>
      <c r="N44" s="7">
        <v>0</v>
      </c>
      <c r="O44" s="7">
        <v>0</v>
      </c>
      <c r="P44" s="7">
        <v>0</v>
      </c>
      <c r="Q44" s="7">
        <v>0</v>
      </c>
      <c r="R44" s="7">
        <v>0</v>
      </c>
      <c r="S44" s="7">
        <v>2.5966235474287418E-3</v>
      </c>
      <c r="T44" s="7">
        <v>5.1932477107144315E-3</v>
      </c>
      <c r="U44" s="7">
        <v>7.7898700264292615E-3</v>
      </c>
      <c r="V44" s="7">
        <v>1.0386495421428893E-2</v>
      </c>
      <c r="W44" s="7">
        <v>1.2983117737143694E-2</v>
      </c>
      <c r="X44" s="7">
        <v>1.5579743132143324E-2</v>
      </c>
      <c r="Y44" s="7">
        <v>1.8176365447858157E-2</v>
      </c>
      <c r="Z44" s="7">
        <v>1.8176365447858157E-2</v>
      </c>
      <c r="AA44" s="7">
        <v>1.812823314693264E-2</v>
      </c>
      <c r="AB44" s="7">
        <v>1.8193532460695449E-2</v>
      </c>
      <c r="AC44" s="7">
        <v>1.8557571669960068E-2</v>
      </c>
      <c r="AD44" s="7">
        <v>1.9151310129914854E-2</v>
      </c>
      <c r="AE44" s="7">
        <v>1.9825738169132148E-2</v>
      </c>
      <c r="AF44" s="7">
        <v>2.0489207033696891E-2</v>
      </c>
      <c r="AG44" s="7">
        <v>2.1140534278240568E-2</v>
      </c>
      <c r="AH44" s="7">
        <v>2.1786183321587493E-2</v>
      </c>
      <c r="AI44" s="7">
        <v>2.23930056627164E-2</v>
      </c>
      <c r="AJ44" s="7">
        <v>2.2902350163777608E-2</v>
      </c>
      <c r="AK44" s="7">
        <v>2.333021986794882E-2</v>
      </c>
      <c r="AL44" s="7">
        <v>2.3887906061302904E-2</v>
      </c>
      <c r="AM44" s="7">
        <v>2.4739100445260044E-2</v>
      </c>
      <c r="AN44" s="7">
        <v>2.5927571974164513E-2</v>
      </c>
      <c r="AO44" s="7">
        <v>2.734348871727544E-2</v>
      </c>
      <c r="AP44" s="7">
        <v>2.8850007257464651E-2</v>
      </c>
      <c r="AQ44" s="7">
        <v>3.0369766722353499E-2</v>
      </c>
      <c r="AR44" s="7">
        <v>3.187629450039705E-2</v>
      </c>
      <c r="AS44" s="7">
        <v>3.3292211243508008E-2</v>
      </c>
      <c r="AT44" s="7">
        <v>3.4480661217418905E-2</v>
      </c>
      <c r="AU44" s="7">
        <v>3.557651709697672E-2</v>
      </c>
      <c r="AV44" s="7">
        <v>3.737041605098957E-2</v>
      </c>
      <c r="AW44" s="7">
        <v>4.0388884989779557E-2</v>
      </c>
      <c r="AX44" s="7">
        <v>4.4661731390345252E-2</v>
      </c>
      <c r="AY44" s="7">
        <v>4.9752281873232579E-2</v>
      </c>
      <c r="AZ44" s="7">
        <v>5.5168559103730225E-2</v>
      </c>
      <c r="BA44" s="7">
        <v>6.0632472870298625E-2</v>
      </c>
      <c r="BB44" s="7">
        <v>6.6048750100796264E-2</v>
      </c>
      <c r="BC44" s="7">
        <v>7.1139331376531917E-2</v>
      </c>
      <c r="BD44" s="7">
        <v>7.5412177777097592E-2</v>
      </c>
      <c r="BE44" s="7">
        <v>7.8421439654294253E-2</v>
      </c>
      <c r="BF44" s="7">
        <v>8.0168841407617319E-2</v>
      </c>
      <c r="BG44" s="7">
        <v>8.1167299508512925E-2</v>
      </c>
      <c r="BH44" s="7">
        <v>8.2214287138074688E-2</v>
      </c>
      <c r="BI44" s="7">
        <v>8.3461643830474691E-2</v>
      </c>
      <c r="BJ44" s="7">
        <v>8.4788815585249977E-2</v>
      </c>
      <c r="BK44" s="7">
        <v>8.6127657829470086E-2</v>
      </c>
      <c r="BL44" s="7">
        <v>8.7454829584245372E-2</v>
      </c>
      <c r="BM44" s="7">
        <v>8.8702186276645376E-2</v>
      </c>
      <c r="BN44" s="7">
        <v>8.9749173906207153E-2</v>
      </c>
      <c r="BO44" s="7">
        <v>9.0407309449474241E-2</v>
      </c>
      <c r="BP44" s="7">
        <v>9.0435207769887796E-2</v>
      </c>
      <c r="BQ44" s="7">
        <v>8.9840998179356507E-2</v>
      </c>
      <c r="BR44" s="7">
        <v>8.8878906432113006E-2</v>
      </c>
      <c r="BS44" s="7">
        <v>8.7732704245848309E-2</v>
      </c>
      <c r="BT44" s="7">
        <v>8.6513122702469553E-2</v>
      </c>
      <c r="BU44" s="7">
        <v>8.5282856040786309E-2</v>
      </c>
      <c r="BV44" s="7">
        <v>8.4063274497407567E-2</v>
      </c>
      <c r="BW44" s="7">
        <v>8.291707231114287E-2</v>
      </c>
      <c r="BX44" s="7">
        <v>8.1954980563899354E-2</v>
      </c>
      <c r="BY44" s="7">
        <v>8.1239354773157385E-2</v>
      </c>
      <c r="BZ44" s="7">
        <v>8.065379797295294E-2</v>
      </c>
      <c r="CA44" s="7">
        <v>8.0026393692128148E-2</v>
      </c>
      <c r="CB44" s="7">
        <v>7.9205764289233455E-2</v>
      </c>
      <c r="CC44" s="7">
        <v>7.8228122153679719E-2</v>
      </c>
      <c r="CD44" s="7">
        <v>7.71879089507084E-2</v>
      </c>
      <c r="CE44" s="7">
        <v>7.6138550271839744E-2</v>
      </c>
      <c r="CF44" s="7">
        <v>7.509833706886844E-2</v>
      </c>
      <c r="CG44" s="7">
        <v>7.4120664140466683E-2</v>
      </c>
      <c r="CH44" s="7">
        <v>7.3300065530419997E-2</v>
      </c>
      <c r="CI44" s="7">
        <v>7.2735201524164794E-2</v>
      </c>
      <c r="CJ44" s="7">
        <v>7.2465640931559147E-2</v>
      </c>
      <c r="CK44" s="7">
        <v>7.2412307718583216E-2</v>
      </c>
      <c r="CL44" s="7">
        <v>7.2412307718583216E-2</v>
      </c>
      <c r="CM44" s="7">
        <v>7.2412307718583216E-2</v>
      </c>
      <c r="CN44" s="7">
        <v>7.2412307718583216E-2</v>
      </c>
      <c r="CO44" s="7">
        <v>7.2412307718583188E-2</v>
      </c>
    </row>
    <row r="45" spans="1:93" hidden="1" outlineLevel="3">
      <c r="A45" s="88" t="s">
        <v>15</v>
      </c>
      <c r="B45" s="7">
        <v>1.2514646635517264E-6</v>
      </c>
      <c r="C45" s="11">
        <v>0.17958025760518356</v>
      </c>
      <c r="D45" s="7">
        <v>0.18994891681701845</v>
      </c>
      <c r="E45" s="7">
        <v>0.20529438040486905</v>
      </c>
      <c r="F45" s="7">
        <v>0.21830344417337028</v>
      </c>
      <c r="G45" s="7">
        <v>0.22389349148881257</v>
      </c>
      <c r="H45" s="7">
        <v>0.22815366403031351</v>
      </c>
      <c r="I45" s="7">
        <v>0.23290158267108074</v>
      </c>
      <c r="J45" s="7">
        <v>0.23862914102275437</v>
      </c>
      <c r="K45" s="7">
        <v>0.24677722229451973</v>
      </c>
      <c r="L45" s="7">
        <v>0.25349196871251978</v>
      </c>
      <c r="M45" s="7">
        <v>0.26053349497720707</v>
      </c>
      <c r="N45" s="7">
        <v>0.26766573401531685</v>
      </c>
      <c r="O45" s="7">
        <v>0.27807958813853162</v>
      </c>
      <c r="P45" s="7">
        <v>0.29050054004520243</v>
      </c>
      <c r="Q45" s="7">
        <v>0.30694047020854998</v>
      </c>
      <c r="R45" s="7">
        <v>0.32690993278573477</v>
      </c>
      <c r="S45" s="7">
        <v>0.3299492420222318</v>
      </c>
      <c r="T45" s="7">
        <v>0.31396489724772125</v>
      </c>
      <c r="U45" s="7">
        <v>0.2731693271849065</v>
      </c>
      <c r="V45" s="7">
        <v>0.20685818322302599</v>
      </c>
      <c r="W45" s="7">
        <v>0.13070801856533976</v>
      </c>
      <c r="X45" s="7">
        <v>7.4426947507026983E-2</v>
      </c>
      <c r="Y45" s="7">
        <v>3.8180050975378438E-2</v>
      </c>
      <c r="Z45" s="7">
        <v>2.2007998080154766E-2</v>
      </c>
      <c r="AA45" s="7">
        <v>6.6558226757045223E-3</v>
      </c>
      <c r="AB45" s="7">
        <v>-5.6925337251460305E-3</v>
      </c>
      <c r="AC45" s="7">
        <v>-1.7479342019346446E-2</v>
      </c>
      <c r="AD45" s="7">
        <v>-3.203271143968333E-2</v>
      </c>
      <c r="AE45" s="7">
        <v>-4.6385581654043682E-2</v>
      </c>
      <c r="AF45" s="7">
        <v>-6.241150597661823E-2</v>
      </c>
      <c r="AG45" s="7">
        <v>-7.8705121610308293E-2</v>
      </c>
      <c r="AH45" s="7">
        <v>-0.10299447886387929</v>
      </c>
      <c r="AI45" s="7">
        <v>-0.12466337812069675</v>
      </c>
      <c r="AJ45" s="7">
        <v>-0.14416008251197543</v>
      </c>
      <c r="AK45" s="7">
        <v>-0.16796348599938921</v>
      </c>
      <c r="AL45" s="7">
        <v>-0.19007462285799656</v>
      </c>
      <c r="AM45" s="7">
        <v>-0.20584958218183533</v>
      </c>
      <c r="AN45" s="7">
        <v>-0.22217233626389415</v>
      </c>
      <c r="AO45" s="7">
        <v>-0.23948569965311495</v>
      </c>
      <c r="AP45" s="7">
        <v>-0.24772454575821801</v>
      </c>
      <c r="AQ45" s="7">
        <v>-0.24628217062212801</v>
      </c>
      <c r="AR45" s="7">
        <v>-0.24867783456700235</v>
      </c>
      <c r="AS45" s="7">
        <v>-0.2474162874101645</v>
      </c>
      <c r="AT45" s="7">
        <v>-0.2547855858912732</v>
      </c>
      <c r="AU45" s="7">
        <v>-0.24057369116242561</v>
      </c>
      <c r="AV45" s="7">
        <v>-0.22668957715630322</v>
      </c>
      <c r="AW45" s="7">
        <v>-0.2167551463147919</v>
      </c>
      <c r="AX45" s="7">
        <v>-0.19748454803194573</v>
      </c>
      <c r="AY45" s="7">
        <v>-0.17742874358049754</v>
      </c>
      <c r="AZ45" s="7">
        <v>-0.15840644237470033</v>
      </c>
      <c r="BA45" s="7">
        <v>-0.13908380295746284</v>
      </c>
      <c r="BB45" s="7">
        <v>-0.11627949471192831</v>
      </c>
      <c r="BC45" s="7">
        <v>-9.2731191028700116E-2</v>
      </c>
      <c r="BD45" s="7">
        <v>-7.7095967405971494E-2</v>
      </c>
      <c r="BE45" s="7">
        <v>-5.854430457271341E-2</v>
      </c>
      <c r="BF45" s="7">
        <v>-4.4575317527220895E-2</v>
      </c>
      <c r="BG45" s="7">
        <v>-3.1675729618001101E-2</v>
      </c>
      <c r="BH45" s="7">
        <v>-2.4883819954175383E-2</v>
      </c>
      <c r="BI45" s="7">
        <v>-1.8859908655708715E-2</v>
      </c>
      <c r="BJ45" s="7">
        <v>-1.4563720199492217E-2</v>
      </c>
      <c r="BK45" s="7">
        <v>-1.0210163036881773E-2</v>
      </c>
      <c r="BL45" s="7">
        <v>-9.1595281549223546E-3</v>
      </c>
      <c r="BM45" s="7">
        <v>-4.4935257348585941E-3</v>
      </c>
      <c r="BN45" s="7">
        <v>-1.8592666508966212E-3</v>
      </c>
      <c r="BO45" s="7">
        <v>1.4146572194629033E-3</v>
      </c>
      <c r="BP45" s="7">
        <v>7.3032395300902495E-4</v>
      </c>
      <c r="BQ45" s="7">
        <v>-8.0850284907676843E-4</v>
      </c>
      <c r="BR45" s="7">
        <v>-1.8736677194814957E-3</v>
      </c>
      <c r="BS45" s="7">
        <v>-1.5995148018286753E-3</v>
      </c>
      <c r="BT45" s="7">
        <v>2.2962571537844706E-4</v>
      </c>
      <c r="BU45" s="7">
        <v>3.7126808488580846E-4</v>
      </c>
      <c r="BV45" s="7">
        <v>1.2524915458435593E-3</v>
      </c>
      <c r="BW45" s="7">
        <v>2.0077754787091793E-3</v>
      </c>
      <c r="BX45" s="7">
        <v>3.213039604058963E-3</v>
      </c>
      <c r="BY45" s="7">
        <v>1.4359702570146747E-3</v>
      </c>
      <c r="BZ45" s="7">
        <v>7.9791910501459968E-4</v>
      </c>
      <c r="CA45" s="7">
        <v>-6.3907066184334255E-4</v>
      </c>
      <c r="CB45" s="7">
        <v>-1.3632165064782107E-3</v>
      </c>
      <c r="CC45" s="7">
        <v>-2.5946338933094462E-3</v>
      </c>
      <c r="CD45" s="7">
        <v>-3.2618764565338419E-3</v>
      </c>
      <c r="CE45" s="7">
        <v>-2.6317515150324419E-3</v>
      </c>
      <c r="CF45" s="7">
        <v>-1.0738312270941301E-3</v>
      </c>
      <c r="CG45" s="7">
        <v>-1.5598325782222632E-3</v>
      </c>
      <c r="CH45" s="7">
        <v>-1.6928745229957056E-3</v>
      </c>
      <c r="CI45" s="7">
        <v>-1.3743718559515905E-3</v>
      </c>
      <c r="CJ45" s="7">
        <v>-6.8579005048043508E-4</v>
      </c>
      <c r="CK45" s="7">
        <v>-1.1467618669312384E-3</v>
      </c>
      <c r="CL45" s="7">
        <v>-4.3378517482635062E-4</v>
      </c>
      <c r="CM45" s="7">
        <v>3.6150803448059494E-4</v>
      </c>
      <c r="CN45" s="7">
        <v>8.3211107595477693E-4</v>
      </c>
      <c r="CO45" s="7">
        <v>1.6891767210402884E-3</v>
      </c>
    </row>
    <row r="46" spans="1:93" hidden="1" outlineLevel="4">
      <c r="A46" s="16" t="s">
        <v>16</v>
      </c>
      <c r="B46" s="7">
        <v>9.8906206726450244E-2</v>
      </c>
      <c r="C46" s="11">
        <v>0.17958025760518356</v>
      </c>
      <c r="D46" s="7">
        <v>0.18994891681701845</v>
      </c>
      <c r="E46" s="7">
        <v>0.20529438040486905</v>
      </c>
      <c r="F46" s="7">
        <v>0.21830344417337028</v>
      </c>
      <c r="G46" s="7">
        <v>0.22389349148881257</v>
      </c>
      <c r="H46" s="7">
        <v>0.22815366403031351</v>
      </c>
      <c r="I46" s="7">
        <v>0.23290158267108074</v>
      </c>
      <c r="J46" s="7">
        <v>0.23862914102275437</v>
      </c>
      <c r="K46" s="7">
        <v>0.24677722229451973</v>
      </c>
      <c r="L46" s="7">
        <v>0.25349196871251978</v>
      </c>
      <c r="M46" s="7">
        <v>0.26053349497720707</v>
      </c>
      <c r="N46" s="7">
        <v>0.26766573401531685</v>
      </c>
      <c r="O46" s="7">
        <v>0.27807958813853162</v>
      </c>
      <c r="P46" s="7">
        <v>0.29050054004520243</v>
      </c>
      <c r="Q46" s="7">
        <v>0.30694047020854998</v>
      </c>
      <c r="R46" s="7">
        <v>0.32690993278573477</v>
      </c>
      <c r="S46" s="7">
        <v>0.33015443840525188</v>
      </c>
      <c r="T46" s="7">
        <v>0.31479098171984593</v>
      </c>
      <c r="U46" s="7">
        <v>0.27473209278539845</v>
      </c>
      <c r="V46" s="7">
        <v>0.20923313633640583</v>
      </c>
      <c r="W46" s="7">
        <v>0.13781784698155064</v>
      </c>
      <c r="X46" s="7">
        <v>8.6142946956944064E-2</v>
      </c>
      <c r="Y46" s="7">
        <v>5.4442151949949773E-2</v>
      </c>
      <c r="Z46" s="7">
        <v>4.0350182185768489E-2</v>
      </c>
      <c r="AA46" s="7">
        <v>3.1198823090667283E-2</v>
      </c>
      <c r="AB46" s="7">
        <v>2.6619645949845418E-2</v>
      </c>
      <c r="AC46" s="7">
        <v>2.6891457621541957E-2</v>
      </c>
      <c r="AD46" s="7">
        <v>2.8285510519379404E-2</v>
      </c>
      <c r="AE46" s="7">
        <v>3.0137552447988474E-2</v>
      </c>
      <c r="AF46" s="7">
        <v>3.2128537119678467E-2</v>
      </c>
      <c r="AG46" s="7">
        <v>3.5179289937521799E-2</v>
      </c>
      <c r="AH46" s="7">
        <v>3.8711128305374501E-2</v>
      </c>
      <c r="AI46" s="7">
        <v>4.0208590128637048E-2</v>
      </c>
      <c r="AJ46" s="7">
        <v>4.1228211316467575E-2</v>
      </c>
      <c r="AK46" s="7">
        <v>4.2674494088162339E-2</v>
      </c>
      <c r="AL46" s="7">
        <v>4.2937230476449248E-2</v>
      </c>
      <c r="AM46" s="7">
        <v>4.4289213503621749E-2</v>
      </c>
      <c r="AN46" s="7">
        <v>4.421098117088143E-2</v>
      </c>
      <c r="AO46" s="7">
        <v>4.4419352143238736E-2</v>
      </c>
      <c r="AP46" s="7">
        <v>4.4496358003042885E-2</v>
      </c>
      <c r="AQ46" s="7">
        <v>4.2209121567051332E-2</v>
      </c>
      <c r="AR46" s="7">
        <v>4.2423282847567113E-2</v>
      </c>
      <c r="AS46" s="7">
        <v>4.1038027890013026E-2</v>
      </c>
      <c r="AT46" s="7">
        <v>4.2066641158315307E-2</v>
      </c>
      <c r="AU46" s="7">
        <v>4.2172499948022461E-2</v>
      </c>
      <c r="AV46" s="7">
        <v>4.1753517687165634E-2</v>
      </c>
      <c r="AW46" s="7">
        <v>4.4380487126477366E-2</v>
      </c>
      <c r="AX46" s="7">
        <v>4.4637186679382455E-2</v>
      </c>
      <c r="AY46" s="7">
        <v>4.6909911906689472E-2</v>
      </c>
      <c r="AZ46" s="7">
        <v>4.8960349699880987E-2</v>
      </c>
      <c r="BA46" s="7">
        <v>5.0482488898201019E-2</v>
      </c>
      <c r="BB46" s="7">
        <v>5.2452574224531395E-2</v>
      </c>
      <c r="BC46" s="7">
        <v>5.2124973442190393E-2</v>
      </c>
      <c r="BD46" s="7">
        <v>5.4537337851984322E-2</v>
      </c>
      <c r="BE46" s="7">
        <v>5.4518814412739737E-2</v>
      </c>
      <c r="BF46" s="7">
        <v>5.6307455702683376E-2</v>
      </c>
      <c r="BG46" s="7">
        <v>5.4450187396939249E-2</v>
      </c>
      <c r="BH46" s="7">
        <v>5.3569666113294542E-2</v>
      </c>
      <c r="BI46" s="7">
        <v>5.343813459486562E-2</v>
      </c>
      <c r="BJ46" s="7">
        <v>5.3657343520279517E-2</v>
      </c>
      <c r="BK46" s="7">
        <v>5.4675436239325269E-2</v>
      </c>
      <c r="BL46" s="7">
        <v>5.335213049140914E-2</v>
      </c>
      <c r="BM46" s="7">
        <v>5.324090048982321E-2</v>
      </c>
      <c r="BN46" s="7">
        <v>5.4037889105425549E-2</v>
      </c>
      <c r="BO46" s="7">
        <v>5.4946255638947825E-2</v>
      </c>
      <c r="BP46" s="7">
        <v>5.4480377737028948E-2</v>
      </c>
      <c r="BQ46" s="7">
        <v>5.5766796849151097E-2</v>
      </c>
      <c r="BR46" s="7">
        <v>5.7346238218948908E-2</v>
      </c>
      <c r="BS46" s="7">
        <v>5.5806771238417555E-2</v>
      </c>
      <c r="BT46" s="7">
        <v>5.7212355447127265E-2</v>
      </c>
      <c r="BU46" s="7">
        <v>5.7316867581876867E-2</v>
      </c>
      <c r="BV46" s="7">
        <v>5.8816622108316577E-2</v>
      </c>
      <c r="BW46" s="7">
        <v>5.7269839432432267E-2</v>
      </c>
      <c r="BX46" s="7">
        <v>5.7417127122023646E-2</v>
      </c>
      <c r="BY46" s="7">
        <v>5.8639162568177257E-2</v>
      </c>
      <c r="BZ46" s="7">
        <v>5.9200449587123477E-2</v>
      </c>
      <c r="CA46" s="7">
        <v>6.0923228047758453E-2</v>
      </c>
      <c r="CB46" s="7">
        <v>6.0569535440415982E-2</v>
      </c>
      <c r="CC46" s="7">
        <v>6.0732566974808652E-2</v>
      </c>
      <c r="CD46" s="7">
        <v>6.1297964835204256E-2</v>
      </c>
      <c r="CE46" s="7">
        <v>5.7869066991052279E-2</v>
      </c>
      <c r="CF46" s="7">
        <v>5.4666169897317547E-2</v>
      </c>
      <c r="CG46" s="7">
        <v>5.2727356549269321E-2</v>
      </c>
      <c r="CH46" s="7">
        <v>5.1485552701393204E-2</v>
      </c>
      <c r="CI46" s="7">
        <v>5.0309491500804368E-2</v>
      </c>
      <c r="CJ46" s="7">
        <v>4.4520887461766363E-2</v>
      </c>
      <c r="CK46" s="7">
        <v>4.0606928816128471E-2</v>
      </c>
      <c r="CL46" s="7">
        <v>3.6347570122623608E-2</v>
      </c>
      <c r="CM46" s="7">
        <v>3.6236830093894092E-2</v>
      </c>
      <c r="CN46" s="7">
        <v>2.9429532425703415E-2</v>
      </c>
      <c r="CO46" s="7">
        <v>1.4075452711396676E-2</v>
      </c>
    </row>
    <row r="47" spans="1:93" hidden="1" outlineLevel="4">
      <c r="A47" s="16" t="s">
        <v>17</v>
      </c>
      <c r="B47" s="7">
        <v>9.8904955261786762E-2</v>
      </c>
      <c r="C47" s="11">
        <v>0</v>
      </c>
      <c r="D47" s="7">
        <v>0</v>
      </c>
      <c r="E47" s="7">
        <v>0</v>
      </c>
      <c r="F47" s="7">
        <v>0</v>
      </c>
      <c r="G47" s="7">
        <v>0</v>
      </c>
      <c r="H47" s="7">
        <v>0</v>
      </c>
      <c r="I47" s="7">
        <v>0</v>
      </c>
      <c r="J47" s="7">
        <v>0</v>
      </c>
      <c r="K47" s="7">
        <v>0</v>
      </c>
      <c r="L47" s="7">
        <v>0</v>
      </c>
      <c r="M47" s="7">
        <v>0</v>
      </c>
      <c r="N47" s="7">
        <v>0</v>
      </c>
      <c r="O47" s="7">
        <v>0</v>
      </c>
      <c r="P47" s="7">
        <v>0</v>
      </c>
      <c r="Q47" s="7">
        <v>0</v>
      </c>
      <c r="R47" s="7">
        <v>0</v>
      </c>
      <c r="S47" s="7">
        <v>2.0519638302112195E-4</v>
      </c>
      <c r="T47" s="7">
        <v>8.2608447212411111E-4</v>
      </c>
      <c r="U47" s="7">
        <v>1.5627656004920879E-3</v>
      </c>
      <c r="V47" s="7">
        <v>2.3749531133800393E-3</v>
      </c>
      <c r="W47" s="7">
        <v>7.1098284162109376E-3</v>
      </c>
      <c r="X47" s="7">
        <v>1.1715999449917202E-2</v>
      </c>
      <c r="Y47" s="7">
        <v>1.6262100974571335E-2</v>
      </c>
      <c r="Z47" s="7">
        <v>1.8342184105613727E-2</v>
      </c>
      <c r="AA47" s="7">
        <v>2.4543000414962764E-2</v>
      </c>
      <c r="AB47" s="7">
        <v>3.2312179674991545E-2</v>
      </c>
      <c r="AC47" s="7">
        <v>4.4370799640888282E-2</v>
      </c>
      <c r="AD47" s="7">
        <v>6.0318221959062737E-2</v>
      </c>
      <c r="AE47" s="7">
        <v>7.6523134102032153E-2</v>
      </c>
      <c r="AF47" s="7">
        <v>9.4540043096296711E-2</v>
      </c>
      <c r="AG47" s="7">
        <v>0.11388441154783009</v>
      </c>
      <c r="AH47" s="7">
        <v>0.14170560716925382</v>
      </c>
      <c r="AI47" s="7">
        <v>0.16487196824933378</v>
      </c>
      <c r="AJ47" s="7">
        <v>0.18538829382844299</v>
      </c>
      <c r="AK47" s="7">
        <v>0.21063798008755155</v>
      </c>
      <c r="AL47" s="7">
        <v>0.2330118533344458</v>
      </c>
      <c r="AM47" s="7">
        <v>0.2501387956854571</v>
      </c>
      <c r="AN47" s="7">
        <v>0.26638331743477561</v>
      </c>
      <c r="AO47" s="7">
        <v>0.28390505179635367</v>
      </c>
      <c r="AP47" s="7">
        <v>0.29222090376126092</v>
      </c>
      <c r="AQ47" s="7">
        <v>0.28849129218917935</v>
      </c>
      <c r="AR47" s="7">
        <v>0.29110111741456945</v>
      </c>
      <c r="AS47" s="7">
        <v>0.28845431530017751</v>
      </c>
      <c r="AT47" s="7">
        <v>0.29685222704958852</v>
      </c>
      <c r="AU47" s="7">
        <v>0.28274619111044808</v>
      </c>
      <c r="AV47" s="7">
        <v>0.26844309484346884</v>
      </c>
      <c r="AW47" s="7">
        <v>0.26113563344126922</v>
      </c>
      <c r="AX47" s="7">
        <v>0.24212173471132817</v>
      </c>
      <c r="AY47" s="7">
        <v>0.22433865548718704</v>
      </c>
      <c r="AZ47" s="7">
        <v>0.20736679207458134</v>
      </c>
      <c r="BA47" s="7">
        <v>0.18956629185566384</v>
      </c>
      <c r="BB47" s="7">
        <v>0.1687320689364597</v>
      </c>
      <c r="BC47" s="7">
        <v>0.14485616447089053</v>
      </c>
      <c r="BD47" s="7">
        <v>0.13163330525795583</v>
      </c>
      <c r="BE47" s="7">
        <v>0.11306311898545315</v>
      </c>
      <c r="BF47" s="7">
        <v>0.10088277322990427</v>
      </c>
      <c r="BG47" s="7">
        <v>8.6125917014940351E-2</v>
      </c>
      <c r="BH47" s="7">
        <v>7.8453486067469935E-2</v>
      </c>
      <c r="BI47" s="7">
        <v>7.2298043250574276E-2</v>
      </c>
      <c r="BJ47" s="7">
        <v>6.8221063719771866E-2</v>
      </c>
      <c r="BK47" s="7">
        <v>6.4885599276207073E-2</v>
      </c>
      <c r="BL47" s="7">
        <v>6.2511658646331431E-2</v>
      </c>
      <c r="BM47" s="7">
        <v>5.7734426224681716E-2</v>
      </c>
      <c r="BN47" s="7">
        <v>5.5897155756322078E-2</v>
      </c>
      <c r="BO47" s="7">
        <v>5.3531598419484988E-2</v>
      </c>
      <c r="BP47" s="7">
        <v>5.3750053784020049E-2</v>
      </c>
      <c r="BQ47" s="7">
        <v>5.6575299698227943E-2</v>
      </c>
      <c r="BR47" s="7">
        <v>5.9219905938430482E-2</v>
      </c>
      <c r="BS47" s="7">
        <v>5.74062860402463E-2</v>
      </c>
      <c r="BT47" s="7">
        <v>5.6982729731748907E-2</v>
      </c>
      <c r="BU47" s="7">
        <v>5.6945599496991191E-2</v>
      </c>
      <c r="BV47" s="7">
        <v>5.7564130562472962E-2</v>
      </c>
      <c r="BW47" s="7">
        <v>5.5262063953723246E-2</v>
      </c>
      <c r="BX47" s="7">
        <v>5.420408751796478E-2</v>
      </c>
      <c r="BY47" s="7">
        <v>5.7203192311162616E-2</v>
      </c>
      <c r="BZ47" s="7">
        <v>5.840253048210884E-2</v>
      </c>
      <c r="CA47" s="7">
        <v>6.1562298709601657E-2</v>
      </c>
      <c r="CB47" s="7">
        <v>6.1932751946894231E-2</v>
      </c>
      <c r="CC47" s="7">
        <v>6.3327200868118078E-2</v>
      </c>
      <c r="CD47" s="7">
        <v>6.4559841291738126E-2</v>
      </c>
      <c r="CE47" s="7">
        <v>6.0500818506084686E-2</v>
      </c>
      <c r="CF47" s="7">
        <v>5.5740001124411714E-2</v>
      </c>
      <c r="CG47" s="7">
        <v>5.4287189127491621E-2</v>
      </c>
      <c r="CH47" s="7">
        <v>5.3178427224388924E-2</v>
      </c>
      <c r="CI47" s="7">
        <v>5.168386335675608E-2</v>
      </c>
      <c r="CJ47" s="7">
        <v>4.5206677512246794E-2</v>
      </c>
      <c r="CK47" s="7">
        <v>4.1753690683059834E-2</v>
      </c>
      <c r="CL47" s="7">
        <v>3.6781355297449865E-2</v>
      </c>
      <c r="CM47" s="7">
        <v>3.5875322059413593E-2</v>
      </c>
      <c r="CN47" s="7">
        <v>2.8597421349748638E-2</v>
      </c>
      <c r="CO47" s="7">
        <v>1.2386275990356379E-2</v>
      </c>
    </row>
    <row r="48" spans="1:93" hidden="1" outlineLevel="4">
      <c r="A48" s="78" t="s">
        <v>148</v>
      </c>
      <c r="B48" s="7">
        <v>9.4479924924437185E-6</v>
      </c>
      <c r="C48" s="11">
        <v>0.17958025760518359</v>
      </c>
      <c r="D48" s="7">
        <v>0.18994891681701845</v>
      </c>
      <c r="E48" s="7">
        <v>0.20529438040486905</v>
      </c>
      <c r="F48" s="7">
        <v>0.21830344417337028</v>
      </c>
      <c r="G48" s="7">
        <v>0.22389349148881255</v>
      </c>
      <c r="H48" s="7">
        <v>0.22815366403031351</v>
      </c>
      <c r="I48" s="7">
        <v>0.23290158267108074</v>
      </c>
      <c r="J48" s="7">
        <v>0.23862914102275437</v>
      </c>
      <c r="K48" s="7">
        <v>0.24677722229451973</v>
      </c>
      <c r="L48" s="7">
        <v>0.25349196871251978</v>
      </c>
      <c r="M48" s="7">
        <v>0.26053349497720707</v>
      </c>
      <c r="N48" s="7">
        <v>0.26766573401531679</v>
      </c>
      <c r="O48" s="7">
        <v>0.27807958813853167</v>
      </c>
      <c r="P48" s="7">
        <v>0.29050054004520243</v>
      </c>
      <c r="Q48" s="7">
        <v>0.30694047020854998</v>
      </c>
      <c r="R48" s="7">
        <v>0.32690993278573477</v>
      </c>
      <c r="S48" s="7">
        <v>0.32991469973706722</v>
      </c>
      <c r="T48" s="7">
        <v>0.31393043847365526</v>
      </c>
      <c r="U48" s="7">
        <v>0.2731241208716424</v>
      </c>
      <c r="V48" s="7">
        <v>0.20668957857095843</v>
      </c>
      <c r="W48" s="7">
        <v>0.12987295566904494</v>
      </c>
      <c r="X48" s="7">
        <v>7.2769811233835649E-2</v>
      </c>
      <c r="Y48" s="7">
        <v>3.5437809104335853E-2</v>
      </c>
      <c r="Z48" s="7">
        <v>1.8935779828815186E-2</v>
      </c>
      <c r="AA48" s="7">
        <v>3.0907431933731616E-3</v>
      </c>
      <c r="AB48" s="7">
        <v>-7.673806600402496E-3</v>
      </c>
      <c r="AC48" s="7">
        <v>-1.6857266103673069E-2</v>
      </c>
      <c r="AD48" s="7">
        <v>-3.0250503216370631E-2</v>
      </c>
      <c r="AE48" s="7">
        <v>-4.3219007684523372E-2</v>
      </c>
      <c r="AF48" s="7">
        <v>-5.8436379332740401E-2</v>
      </c>
      <c r="AG48" s="7">
        <v>-7.5101018692949648E-2</v>
      </c>
      <c r="AH48" s="7">
        <v>-9.8690154724503265E-2</v>
      </c>
      <c r="AI48" s="7">
        <v>-0.11987580844875109</v>
      </c>
      <c r="AJ48" s="7">
        <v>-0.14029019718947511</v>
      </c>
      <c r="AK48" s="7">
        <v>-0.16308888057026355</v>
      </c>
      <c r="AL48" s="7">
        <v>-0.18545388343042446</v>
      </c>
      <c r="AM48" s="7">
        <v>-0.20130682619875029</v>
      </c>
      <c r="AN48" s="7">
        <v>-0.21790778984083684</v>
      </c>
      <c r="AO48" s="7">
        <v>-0.23453423987886282</v>
      </c>
      <c r="AP48" s="7">
        <v>-0.24502663818310388</v>
      </c>
      <c r="AQ48" s="7">
        <v>-0.24156696099007402</v>
      </c>
      <c r="AR48" s="7">
        <v>-0.24612073165727716</v>
      </c>
      <c r="AS48" s="7">
        <v>-0.24519104469301872</v>
      </c>
      <c r="AT48" s="7">
        <v>-0.25119038278205813</v>
      </c>
      <c r="AU48" s="7">
        <v>-0.23743760505344882</v>
      </c>
      <c r="AV48" s="7">
        <v>-0.22269991343524806</v>
      </c>
      <c r="AW48" s="7">
        <v>-0.21090809008811559</v>
      </c>
      <c r="AX48" s="7">
        <v>-0.19303742488931741</v>
      </c>
      <c r="AY48" s="7">
        <v>-0.17193576347718764</v>
      </c>
      <c r="AZ48" s="7">
        <v>-0.15384065073853731</v>
      </c>
      <c r="BA48" s="7">
        <v>-0.13564673101388952</v>
      </c>
      <c r="BB48" s="7">
        <v>-0.1155525463690462</v>
      </c>
      <c r="BC48" s="7">
        <v>-9.3098069773261585E-2</v>
      </c>
      <c r="BD48" s="7">
        <v>-8.0571272808222905E-2</v>
      </c>
      <c r="BE48" s="7">
        <v>-6.3726496356981646E-2</v>
      </c>
      <c r="BF48" s="7">
        <v>-5.189618923501868E-2</v>
      </c>
      <c r="BG48" s="7">
        <v>-3.9993364729995672E-2</v>
      </c>
      <c r="BH48" s="7">
        <v>-3.3974583122223026E-2</v>
      </c>
      <c r="BI48" s="7">
        <v>-2.8543951429790323E-2</v>
      </c>
      <c r="BJ48" s="7">
        <v>-2.3692432418126925E-2</v>
      </c>
      <c r="BK48" s="7">
        <v>-1.8406897867507835E-2</v>
      </c>
      <c r="BL48" s="7">
        <v>-1.8190556852556324E-2</v>
      </c>
      <c r="BM48" s="7">
        <v>-1.2237815505216786E-2</v>
      </c>
      <c r="BN48" s="7">
        <v>-1.017345147917601E-2</v>
      </c>
      <c r="BO48" s="7">
        <v>-2.7431582451149031E-3</v>
      </c>
      <c r="BP48" s="7">
        <v>-4.1557635574979261E-3</v>
      </c>
      <c r="BQ48" s="7">
        <v>-5.7699681769766064E-4</v>
      </c>
      <c r="BR48" s="7">
        <v>2.0119505247108592E-3</v>
      </c>
      <c r="BS48" s="7">
        <v>1.7439980859500873E-6</v>
      </c>
      <c r="BT48" s="7">
        <v>8.4848063944370272E-4</v>
      </c>
      <c r="BU48" s="7">
        <v>1.7603377259624354E-3</v>
      </c>
      <c r="BV48" s="7">
        <v>2.9737303138430453E-3</v>
      </c>
      <c r="BW48" s="7">
        <v>7.8970919859058808E-4</v>
      </c>
      <c r="BX48" s="7">
        <v>4.3848316804415768E-3</v>
      </c>
      <c r="BY48" s="7">
        <v>9.9634300818862123E-4</v>
      </c>
      <c r="BZ48" s="7">
        <v>3.8295577923868436E-3</v>
      </c>
      <c r="CA48" s="7">
        <v>2.134681764161163E-3</v>
      </c>
      <c r="CB48" s="7">
        <v>1.6818599430153251E-3</v>
      </c>
      <c r="CC48" s="7">
        <v>1.5387210893758965E-3</v>
      </c>
      <c r="CD48" s="7">
        <v>9.404528903640526E-4</v>
      </c>
      <c r="CE48" s="7">
        <v>1.2308026138422832E-3</v>
      </c>
      <c r="CF48" s="7">
        <v>-3.650469628478818E-3</v>
      </c>
      <c r="CG48" s="7">
        <v>-2.8867635755617919E-3</v>
      </c>
      <c r="CH48" s="7">
        <v>-1.560615754962064E-3</v>
      </c>
      <c r="CI48" s="7">
        <v>-6.6973101569230897E-3</v>
      </c>
      <c r="CJ48" s="7">
        <v>-5.9652291743914794E-3</v>
      </c>
      <c r="CK48" s="7">
        <v>-4.5197269461861849E-3</v>
      </c>
      <c r="CL48" s="7">
        <v>-3.6048047609350182E-3</v>
      </c>
      <c r="CM48" s="7">
        <v>-4.5110973541066359E-3</v>
      </c>
      <c r="CN48" s="7">
        <v>-7.1438473152324305E-3</v>
      </c>
      <c r="CO48" s="7">
        <v>-2.4314446982833901E-4</v>
      </c>
    </row>
    <row r="49" spans="1:93" hidden="1" outlineLevel="4">
      <c r="A49" s="79" t="s">
        <v>149</v>
      </c>
      <c r="B49" s="7">
        <v>8.4781523122659672E-2</v>
      </c>
      <c r="C49" s="11">
        <v>0.17958025760518359</v>
      </c>
      <c r="D49" s="7">
        <v>0.18994891681701845</v>
      </c>
      <c r="E49" s="7">
        <v>0.20529438040486905</v>
      </c>
      <c r="F49" s="7">
        <v>0.21830344417337028</v>
      </c>
      <c r="G49" s="7">
        <v>0.22389349148881255</v>
      </c>
      <c r="H49" s="7">
        <v>0.22815366403031351</v>
      </c>
      <c r="I49" s="7">
        <v>0.23290158267108074</v>
      </c>
      <c r="J49" s="7">
        <v>0.23862914102275437</v>
      </c>
      <c r="K49" s="7">
        <v>0.24677722229451973</v>
      </c>
      <c r="L49" s="7">
        <v>0.25349196871251978</v>
      </c>
      <c r="M49" s="7">
        <v>0.26053349497720707</v>
      </c>
      <c r="N49" s="7">
        <v>0.26766573401531679</v>
      </c>
      <c r="O49" s="7">
        <v>0.27807958813853167</v>
      </c>
      <c r="P49" s="7">
        <v>0.29050054004520243</v>
      </c>
      <c r="Q49" s="7">
        <v>0.30694047020854998</v>
      </c>
      <c r="R49" s="7">
        <v>0.32690993278573477</v>
      </c>
      <c r="S49" s="7">
        <v>0.33011989612008835</v>
      </c>
      <c r="T49" s="7">
        <v>0.31475652294577933</v>
      </c>
      <c r="U49" s="7">
        <v>0.27468688647213446</v>
      </c>
      <c r="V49" s="7">
        <v>0.20906453168433847</v>
      </c>
      <c r="W49" s="7">
        <v>0.13698278408525585</v>
      </c>
      <c r="X49" s="7">
        <v>8.4485810683752854E-2</v>
      </c>
      <c r="Y49" s="7">
        <v>5.1699910078907202E-2</v>
      </c>
      <c r="Z49" s="7">
        <v>3.7277963934428913E-2</v>
      </c>
      <c r="AA49" s="7">
        <v>2.7633743608335919E-2</v>
      </c>
      <c r="AB49" s="7">
        <v>2.3073955833630654E-2</v>
      </c>
      <c r="AC49" s="7">
        <v>2.3046052033537549E-2</v>
      </c>
      <c r="AD49" s="7">
        <v>2.3234608380317979E-2</v>
      </c>
      <c r="AE49" s="7">
        <v>2.4271249191330644E-2</v>
      </c>
      <c r="AF49" s="7">
        <v>2.5353349622329335E-2</v>
      </c>
      <c r="AG49" s="7">
        <v>2.640266501421256E-2</v>
      </c>
      <c r="AH49" s="7">
        <v>2.8096316283408553E-2</v>
      </c>
      <c r="AI49" s="7">
        <v>2.8195537327626967E-2</v>
      </c>
      <c r="AJ49" s="7">
        <v>2.7990096947637249E-2</v>
      </c>
      <c r="AK49" s="7">
        <v>2.7810785371732503E-2</v>
      </c>
      <c r="AL49" s="7">
        <v>2.689196300234983E-2</v>
      </c>
      <c r="AM49" s="7">
        <v>2.6393503446274759E-2</v>
      </c>
      <c r="AN49" s="7">
        <v>2.5545603877460035E-2</v>
      </c>
      <c r="AO49" s="7">
        <v>2.5332049670231761E-2</v>
      </c>
      <c r="AP49" s="7">
        <v>2.4492723085609087E-2</v>
      </c>
      <c r="AQ49" s="7">
        <v>2.4221031595933935E-2</v>
      </c>
      <c r="AR49" s="7">
        <v>2.3974602983471729E-2</v>
      </c>
      <c r="AS49" s="7">
        <v>2.3585820307475469E-2</v>
      </c>
      <c r="AT49" s="7">
        <v>2.4229604580125984E-2</v>
      </c>
      <c r="AU49" s="7">
        <v>2.4306853885563192E-2</v>
      </c>
      <c r="AV49" s="7">
        <v>2.4073130669874467E-2</v>
      </c>
      <c r="AW49" s="7">
        <v>2.5346231148755061E-2</v>
      </c>
      <c r="AX49" s="7">
        <v>2.4813929568094403E-2</v>
      </c>
      <c r="AY49" s="7">
        <v>2.6118551634070782E-2</v>
      </c>
      <c r="AZ49" s="7">
        <v>2.6756610311958955E-2</v>
      </c>
      <c r="BA49" s="7">
        <v>2.7367930030884367E-2</v>
      </c>
      <c r="BB49" s="7">
        <v>2.792001542121899E-2</v>
      </c>
      <c r="BC49" s="7">
        <v>2.8348347227021422E-2</v>
      </c>
      <c r="BD49" s="7">
        <v>2.9378525943191982E-2</v>
      </c>
      <c r="BE49" s="7">
        <v>2.978524347468707E-2</v>
      </c>
      <c r="BF49" s="7">
        <v>3.1032816059589605E-2</v>
      </c>
      <c r="BG49" s="7">
        <v>3.0351910950282935E-2</v>
      </c>
      <c r="BH49" s="7">
        <v>3.0231396117147532E-2</v>
      </c>
      <c r="BI49" s="7">
        <v>3.0284907932566274E-2</v>
      </c>
      <c r="BJ49" s="7">
        <v>3.0287952543774664E-2</v>
      </c>
      <c r="BK49" s="7">
        <v>3.1046868111320649E-2</v>
      </c>
      <c r="BL49" s="7">
        <v>2.9362877627689743E-2</v>
      </c>
      <c r="BM49" s="7">
        <v>3.0190802328232406E-2</v>
      </c>
      <c r="BN49" s="7">
        <v>2.9937292221279426E-2</v>
      </c>
      <c r="BO49" s="7">
        <v>3.2688277180298153E-2</v>
      </c>
      <c r="BP49" s="7">
        <v>3.1009611684691647E-2</v>
      </c>
      <c r="BQ49" s="7">
        <v>3.3050025064663625E-2</v>
      </c>
      <c r="BR49" s="7">
        <v>3.4126701896748581E-2</v>
      </c>
      <c r="BS49" s="7">
        <v>3.1865862363197398E-2</v>
      </c>
      <c r="BT49" s="7">
        <v>3.208015615209573E-2</v>
      </c>
      <c r="BU49" s="7">
        <v>3.2294696468217407E-2</v>
      </c>
      <c r="BV49" s="7">
        <v>3.3441325399928369E-2</v>
      </c>
      <c r="BW49" s="7">
        <v>3.1082306399677434E-2</v>
      </c>
      <c r="BX49" s="7">
        <v>3.2171032249803694E-2</v>
      </c>
      <c r="BY49" s="7">
        <v>3.1334380485554383E-2</v>
      </c>
      <c r="BZ49" s="7">
        <v>3.2671266801886895E-2</v>
      </c>
      <c r="CA49" s="7">
        <v>3.2371428066485582E-2</v>
      </c>
      <c r="CB49" s="7">
        <v>3.1386058754749459E-2</v>
      </c>
      <c r="CC49" s="7">
        <v>3.1204799613780233E-2</v>
      </c>
      <c r="CD49" s="7">
        <v>3.0793105313963735E-2</v>
      </c>
      <c r="CE49" s="7">
        <v>2.9047236497271593E-2</v>
      </c>
      <c r="CF49" s="7">
        <v>2.4415322782247582E-2</v>
      </c>
      <c r="CG49" s="7">
        <v>2.3800018567074751E-2</v>
      </c>
      <c r="CH49" s="7">
        <v>2.3511748121629202E-2</v>
      </c>
      <c r="CI49" s="7">
        <v>2.0240017545544421E-2</v>
      </c>
      <c r="CJ49" s="7">
        <v>1.7534769549637994E-2</v>
      </c>
      <c r="CK49" s="7">
        <v>1.6579069789232227E-2</v>
      </c>
      <c r="CL49" s="7">
        <v>1.4888786698225272E-2</v>
      </c>
      <c r="CM49" s="7">
        <v>1.4365412484640233E-2</v>
      </c>
      <c r="CN49" s="7">
        <v>1.0093622655897866E-2</v>
      </c>
      <c r="CO49" s="7">
        <v>6.7329310503992509E-3</v>
      </c>
    </row>
    <row r="50" spans="1:93" hidden="1" outlineLevel="4">
      <c r="A50" s="79" t="s">
        <v>150</v>
      </c>
      <c r="B50" s="7">
        <v>8.4772075130167227E-2</v>
      </c>
      <c r="C50" s="11">
        <v>0</v>
      </c>
      <c r="D50" s="7">
        <v>0</v>
      </c>
      <c r="E50" s="7">
        <v>0</v>
      </c>
      <c r="F50" s="7">
        <v>0</v>
      </c>
      <c r="G50" s="7">
        <v>0</v>
      </c>
      <c r="H50" s="7">
        <v>0</v>
      </c>
      <c r="I50" s="7">
        <v>0</v>
      </c>
      <c r="J50" s="7">
        <v>0</v>
      </c>
      <c r="K50" s="7">
        <v>0</v>
      </c>
      <c r="L50" s="7">
        <v>0</v>
      </c>
      <c r="M50" s="7">
        <v>0</v>
      </c>
      <c r="N50" s="7">
        <v>0</v>
      </c>
      <c r="O50" s="7">
        <v>0</v>
      </c>
      <c r="P50" s="7">
        <v>0</v>
      </c>
      <c r="Q50" s="7">
        <v>0</v>
      </c>
      <c r="R50" s="7">
        <v>0</v>
      </c>
      <c r="S50" s="7">
        <v>2.0519638302112192E-4</v>
      </c>
      <c r="T50" s="7">
        <v>8.260844721241096E-4</v>
      </c>
      <c r="U50" s="7">
        <v>1.5627656004920888E-3</v>
      </c>
      <c r="V50" s="7">
        <v>2.3749531133800384E-3</v>
      </c>
      <c r="W50" s="7">
        <v>7.1098284162109263E-3</v>
      </c>
      <c r="X50" s="7">
        <v>1.1715999449917204E-2</v>
      </c>
      <c r="Y50" s="7">
        <v>1.6262100974571345E-2</v>
      </c>
      <c r="Z50" s="7">
        <v>1.8342184105613731E-2</v>
      </c>
      <c r="AA50" s="7">
        <v>2.4543000414962757E-2</v>
      </c>
      <c r="AB50" s="7">
        <v>3.0747762434033148E-2</v>
      </c>
      <c r="AC50" s="7">
        <v>3.9903318137210618E-2</v>
      </c>
      <c r="AD50" s="7">
        <v>5.348511159668861E-2</v>
      </c>
      <c r="AE50" s="7">
        <v>6.7490256875854013E-2</v>
      </c>
      <c r="AF50" s="7">
        <v>8.3789728955069739E-2</v>
      </c>
      <c r="AG50" s="7">
        <v>0.10150368370716221</v>
      </c>
      <c r="AH50" s="7">
        <v>0.12678647100791179</v>
      </c>
      <c r="AI50" s="7">
        <v>0.14807134577637807</v>
      </c>
      <c r="AJ50" s="7">
        <v>0.16828029413711235</v>
      </c>
      <c r="AK50" s="7">
        <v>0.19089966594199603</v>
      </c>
      <c r="AL50" s="7">
        <v>0.21234584643277429</v>
      </c>
      <c r="AM50" s="7">
        <v>0.22770032964502504</v>
      </c>
      <c r="AN50" s="7">
        <v>0.24345339371829688</v>
      </c>
      <c r="AO50" s="7">
        <v>0.25986628954909458</v>
      </c>
      <c r="AP50" s="7">
        <v>0.26951936126871295</v>
      </c>
      <c r="AQ50" s="7">
        <v>0.26578799258600794</v>
      </c>
      <c r="AR50" s="7">
        <v>0.27009533464074892</v>
      </c>
      <c r="AS50" s="7">
        <v>0.26877686500049419</v>
      </c>
      <c r="AT50" s="7">
        <v>0.27541998736218415</v>
      </c>
      <c r="AU50" s="7">
        <v>0.26174445893901205</v>
      </c>
      <c r="AV50" s="7">
        <v>0.24677304410512255</v>
      </c>
      <c r="AW50" s="7">
        <v>0.23625432123687062</v>
      </c>
      <c r="AX50" s="7">
        <v>0.21785135445741183</v>
      </c>
      <c r="AY50" s="7">
        <v>0.19805431511125843</v>
      </c>
      <c r="AZ50" s="7">
        <v>0.18059726105049628</v>
      </c>
      <c r="BA50" s="7">
        <v>0.16301466104477388</v>
      </c>
      <c r="BB50" s="7">
        <v>0.14347256179026519</v>
      </c>
      <c r="BC50" s="7">
        <v>0.121446417000283</v>
      </c>
      <c r="BD50" s="7">
        <v>0.10994979875141489</v>
      </c>
      <c r="BE50" s="7">
        <v>9.351173983166873E-2</v>
      </c>
      <c r="BF50" s="7">
        <v>8.2929005294608282E-2</v>
      </c>
      <c r="BG50" s="7">
        <v>7.0345275680278596E-2</v>
      </c>
      <c r="BH50" s="7">
        <v>6.4205979239370561E-2</v>
      </c>
      <c r="BI50" s="7">
        <v>5.8828859362356593E-2</v>
      </c>
      <c r="BJ50" s="7">
        <v>5.3980384961901592E-2</v>
      </c>
      <c r="BK50" s="7">
        <v>4.945376597882848E-2</v>
      </c>
      <c r="BL50" s="7">
        <v>4.7553434480246071E-2</v>
      </c>
      <c r="BM50" s="7">
        <v>4.2428617833449193E-2</v>
      </c>
      <c r="BN50" s="7">
        <v>4.0110743700455434E-2</v>
      </c>
      <c r="BO50" s="7">
        <v>3.5431435425413056E-2</v>
      </c>
      <c r="BP50" s="7">
        <v>3.5165375242189573E-2</v>
      </c>
      <c r="BQ50" s="7">
        <v>3.3627021882361288E-2</v>
      </c>
      <c r="BR50" s="7">
        <v>3.2114751372037724E-2</v>
      </c>
      <c r="BS50" s="7">
        <v>3.1864118365111445E-2</v>
      </c>
      <c r="BT50" s="7">
        <v>3.1231675512652029E-2</v>
      </c>
      <c r="BU50" s="7">
        <v>3.0534358742254974E-2</v>
      </c>
      <c r="BV50" s="7">
        <v>3.0467595086085323E-2</v>
      </c>
      <c r="BW50" s="7">
        <v>3.0292597201086846E-2</v>
      </c>
      <c r="BX50" s="7">
        <v>2.7786200569362117E-2</v>
      </c>
      <c r="BY50" s="7">
        <v>3.0338037477365767E-2</v>
      </c>
      <c r="BZ50" s="7">
        <v>2.8841709009500054E-2</v>
      </c>
      <c r="CA50" s="7">
        <v>3.0236746302324421E-2</v>
      </c>
      <c r="CB50" s="7">
        <v>2.9704198811734129E-2</v>
      </c>
      <c r="CC50" s="7">
        <v>2.9666078524404334E-2</v>
      </c>
      <c r="CD50" s="7">
        <v>2.9852652423599683E-2</v>
      </c>
      <c r="CE50" s="7">
        <v>2.781643388342931E-2</v>
      </c>
      <c r="CF50" s="7">
        <v>2.80657924107264E-2</v>
      </c>
      <c r="CG50" s="7">
        <v>2.6686782142636541E-2</v>
      </c>
      <c r="CH50" s="7">
        <v>2.5072363876591269E-2</v>
      </c>
      <c r="CI50" s="7">
        <v>2.6937327702467512E-2</v>
      </c>
      <c r="CJ50" s="7">
        <v>2.3499998724029469E-2</v>
      </c>
      <c r="CK50" s="7">
        <v>2.109879673541841E-2</v>
      </c>
      <c r="CL50" s="7">
        <v>1.849359145916029E-2</v>
      </c>
      <c r="CM50" s="7">
        <v>1.887650983874687E-2</v>
      </c>
      <c r="CN50" s="7">
        <v>1.7237469971130296E-2</v>
      </c>
      <c r="CO50" s="7">
        <v>6.9760755202275893E-3</v>
      </c>
    </row>
    <row r="51" spans="1:93" hidden="1" outlineLevel="5">
      <c r="A51" s="86" t="s">
        <v>126</v>
      </c>
      <c r="B51" s="7">
        <v>8.233025641582975E-10</v>
      </c>
      <c r="C51" s="11">
        <v>0</v>
      </c>
      <c r="D51" s="7">
        <v>1.1029390690295663E-2</v>
      </c>
      <c r="E51" s="7">
        <v>2.5687104340483241E-2</v>
      </c>
      <c r="F51" s="7">
        <v>3.5869988340776121E-2</v>
      </c>
      <c r="G51" s="7">
        <v>3.6380238061307982E-2</v>
      </c>
      <c r="H51" s="7">
        <v>3.3806586297226604E-2</v>
      </c>
      <c r="I51" s="7">
        <v>3.0253343203206398E-2</v>
      </c>
      <c r="J51" s="7">
        <v>2.6371753581994568E-2</v>
      </c>
      <c r="K51" s="7">
        <v>2.374846664308165E-2</v>
      </c>
      <c r="L51" s="7">
        <v>1.8502749447356959E-2</v>
      </c>
      <c r="M51" s="7">
        <v>1.2652815598329675E-2</v>
      </c>
      <c r="N51" s="7">
        <v>6.0785601143732151E-3</v>
      </c>
      <c r="O51" s="7">
        <v>2.5102344848283668E-3</v>
      </c>
      <c r="P51" s="7">
        <v>1.0520866660327262E-4</v>
      </c>
      <c r="Q51" s="7">
        <v>5.0603225605837441E-5</v>
      </c>
      <c r="R51" s="7">
        <v>9.3963697100926904E-5</v>
      </c>
      <c r="S51" s="7">
        <v>-1.1278061138072841E-6</v>
      </c>
      <c r="T51" s="7">
        <v>-2.0241614196891241E-5</v>
      </c>
      <c r="U51" s="7">
        <v>-4.2240737954497215E-5</v>
      </c>
      <c r="V51" s="7">
        <v>-7.6115040792442826E-6</v>
      </c>
      <c r="W51" s="7">
        <v>-1.3826078480452033E-4</v>
      </c>
      <c r="X51" s="7">
        <v>-2.6365133552832843E-4</v>
      </c>
      <c r="Y51" s="7">
        <v>-5.6427418492167663E-4</v>
      </c>
      <c r="Z51" s="7">
        <v>-7.2779195731416651E-4</v>
      </c>
      <c r="AA51" s="7">
        <v>-1.122890251642316E-3</v>
      </c>
      <c r="AB51" s="7">
        <v>-1.8006408684519231E-3</v>
      </c>
      <c r="AC51" s="7">
        <v>-2.468527679826919E-3</v>
      </c>
      <c r="AD51" s="7">
        <v>-3.4744544418076583E-3</v>
      </c>
      <c r="AE51" s="7">
        <v>-4.7498101530236165E-3</v>
      </c>
      <c r="AF51" s="7">
        <v>-6.1741535522824922E-3</v>
      </c>
      <c r="AG51" s="7">
        <v>-7.7283590018244171E-3</v>
      </c>
      <c r="AH51" s="7">
        <v>-9.6686263905245724E-3</v>
      </c>
      <c r="AI51" s="7">
        <v>-1.1158203603706221E-2</v>
      </c>
      <c r="AJ51" s="7">
        <v>-1.2505825944557862E-2</v>
      </c>
      <c r="AK51" s="7">
        <v>-1.3710135545864602E-2</v>
      </c>
      <c r="AL51" s="7">
        <v>-1.4384483620108713E-2</v>
      </c>
      <c r="AM51" s="7">
        <v>-1.4271178185245611E-2</v>
      </c>
      <c r="AN51" s="7">
        <v>-1.4112217196624486E-2</v>
      </c>
      <c r="AO51" s="7">
        <v>-1.3416055843995245E-2</v>
      </c>
      <c r="AP51" s="7">
        <v>-1.2490521064202632E-2</v>
      </c>
      <c r="AQ51" s="7">
        <v>-1.081996980584979E-2</v>
      </c>
      <c r="AR51" s="7">
        <v>-9.7991158691069277E-3</v>
      </c>
      <c r="AS51" s="7">
        <v>-8.2393041448111954E-3</v>
      </c>
      <c r="AT51" s="7">
        <v>-7.5211984093760571E-3</v>
      </c>
      <c r="AU51" s="7">
        <v>-5.9921587655497781E-3</v>
      </c>
      <c r="AV51" s="7">
        <v>-4.8811892687467542E-3</v>
      </c>
      <c r="AW51" s="7">
        <v>-3.9117844525453542E-3</v>
      </c>
      <c r="AX51" s="7">
        <v>-3.0888888265279951E-3</v>
      </c>
      <c r="AY51" s="7">
        <v>-2.4383340195756544E-3</v>
      </c>
      <c r="AZ51" s="7">
        <v>-1.7864563065873155E-3</v>
      </c>
      <c r="BA51" s="7">
        <v>-1.3501692003013244E-3</v>
      </c>
      <c r="BB51" s="7">
        <v>-9.940037513740136E-4</v>
      </c>
      <c r="BC51" s="7">
        <v>-6.8713887125483152E-4</v>
      </c>
      <c r="BD51" s="7">
        <v>-5.1509553436353262E-4</v>
      </c>
      <c r="BE51" s="7">
        <v>-3.5226290733642799E-4</v>
      </c>
      <c r="BF51" s="7">
        <v>-2.7148897426919588E-4</v>
      </c>
      <c r="BG51" s="7">
        <v>-1.9157464918732328E-4</v>
      </c>
      <c r="BH51" s="7">
        <v>-1.3135264511628691E-4</v>
      </c>
      <c r="BI51" s="7">
        <v>-1.2956818908857633E-4</v>
      </c>
      <c r="BJ51" s="7">
        <v>-9.6818616939523143E-5</v>
      </c>
      <c r="BK51" s="7">
        <v>-6.4732183436740193E-5</v>
      </c>
      <c r="BL51" s="7">
        <v>-7.3197314946286848E-5</v>
      </c>
      <c r="BM51" s="7">
        <v>-4.3575613338196985E-5</v>
      </c>
      <c r="BN51" s="7">
        <v>-4.4238314969731631E-5</v>
      </c>
      <c r="BO51" s="7">
        <v>-3.3250234959612681E-5</v>
      </c>
      <c r="BP51" s="7">
        <v>-1.9095393218576602E-5</v>
      </c>
      <c r="BQ51" s="7">
        <v>-2.4073265754556146E-5</v>
      </c>
      <c r="BR51" s="7">
        <v>-1.7430907100450215E-5</v>
      </c>
      <c r="BS51" s="7">
        <v>-1.2500747209020844E-5</v>
      </c>
      <c r="BT51" s="7">
        <v>-6.9395879836070293E-6</v>
      </c>
      <c r="BU51" s="7">
        <v>-4.5537091549253548E-6</v>
      </c>
      <c r="BV51" s="7">
        <v>-2.7104453028286588E-6</v>
      </c>
      <c r="BW51" s="7">
        <v>-6.3880004701889111E-6</v>
      </c>
      <c r="BX51" s="7">
        <v>-5.3739670848586811E-7</v>
      </c>
      <c r="BY51" s="7">
        <v>-2.1643966390336828E-7</v>
      </c>
      <c r="BZ51" s="7">
        <v>-8.926953074693388E-7</v>
      </c>
      <c r="CA51" s="7">
        <v>-5.0780113411591087E-7</v>
      </c>
      <c r="CB51" s="7">
        <v>-6.1649262982889902E-7</v>
      </c>
      <c r="CC51" s="7">
        <v>-1.0704835152163896E-6</v>
      </c>
      <c r="CD51" s="7">
        <v>-2.678744253892193E-7</v>
      </c>
      <c r="CE51" s="7">
        <v>-1.512021353553274E-6</v>
      </c>
      <c r="CF51" s="7">
        <v>-7.6006227160777228E-9</v>
      </c>
      <c r="CG51" s="7">
        <v>-1.6345287579858636E-8</v>
      </c>
      <c r="CH51" s="7">
        <v>-2.1039137995960377E-9</v>
      </c>
      <c r="CI51" s="7">
        <v>0</v>
      </c>
      <c r="CJ51" s="7">
        <v>-9.9580050624500142E-9</v>
      </c>
      <c r="CK51" s="7">
        <v>-1.4609402618500536E-8</v>
      </c>
      <c r="CL51" s="7">
        <v>0</v>
      </c>
      <c r="CM51" s="7">
        <v>0</v>
      </c>
      <c r="CN51" s="7">
        <v>-3.9240801742910554E-9</v>
      </c>
      <c r="CO51" s="7">
        <v>-8.5757132642576353E-8</v>
      </c>
    </row>
    <row r="52" spans="1:93" hidden="1" outlineLevel="5">
      <c r="A52" s="87" t="s">
        <v>127</v>
      </c>
      <c r="B52" s="7">
        <v>2.876529524025246E-3</v>
      </c>
      <c r="C52" s="11">
        <v>0</v>
      </c>
      <c r="D52" s="7">
        <v>1.1029390690295663E-2</v>
      </c>
      <c r="E52" s="7">
        <v>2.5687104340483241E-2</v>
      </c>
      <c r="F52" s="7">
        <v>3.5869988340776121E-2</v>
      </c>
      <c r="G52" s="7">
        <v>3.6380238061307982E-2</v>
      </c>
      <c r="H52" s="7">
        <v>3.3806586297226604E-2</v>
      </c>
      <c r="I52" s="7">
        <v>3.0253343203206398E-2</v>
      </c>
      <c r="J52" s="7">
        <v>2.6371753581994568E-2</v>
      </c>
      <c r="K52" s="7">
        <v>2.374846664308165E-2</v>
      </c>
      <c r="L52" s="7">
        <v>1.8502749447356959E-2</v>
      </c>
      <c r="M52" s="7">
        <v>1.2652815598329675E-2</v>
      </c>
      <c r="N52" s="7">
        <v>6.0785601143732151E-3</v>
      </c>
      <c r="O52" s="7">
        <v>2.5102344848283668E-3</v>
      </c>
      <c r="P52" s="7">
        <v>1.0520866660327262E-4</v>
      </c>
      <c r="Q52" s="7">
        <v>5.0603225605837441E-5</v>
      </c>
      <c r="R52" s="7">
        <v>9.3963697100926904E-5</v>
      </c>
      <c r="S52" s="7">
        <v>0</v>
      </c>
      <c r="T52" s="7">
        <v>0</v>
      </c>
      <c r="U52" s="7">
        <v>8.2449211711652115E-6</v>
      </c>
      <c r="V52" s="7">
        <v>2.4486291806669908E-5</v>
      </c>
      <c r="W52" s="7">
        <v>2.5510862028509221E-5</v>
      </c>
      <c r="X52" s="7">
        <v>1.975359468114949E-5</v>
      </c>
      <c r="Y52" s="7">
        <v>1.2252510856232019E-5</v>
      </c>
      <c r="Z52" s="7">
        <v>7.905182004664447E-6</v>
      </c>
      <c r="AA52" s="7">
        <v>3.0582373843442832E-6</v>
      </c>
      <c r="AB52" s="7">
        <v>0</v>
      </c>
      <c r="AC52" s="7">
        <v>0</v>
      </c>
      <c r="AD52" s="7">
        <v>0</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2.876528700722684E-3</v>
      </c>
      <c r="C53" s="11">
        <v>0</v>
      </c>
      <c r="D53" s="7">
        <v>0</v>
      </c>
      <c r="E53" s="7">
        <v>0</v>
      </c>
      <c r="F53" s="7">
        <v>0</v>
      </c>
      <c r="G53" s="7">
        <v>0</v>
      </c>
      <c r="H53" s="7">
        <v>0</v>
      </c>
      <c r="I53" s="7">
        <v>0</v>
      </c>
      <c r="J53" s="7">
        <v>0</v>
      </c>
      <c r="K53" s="7">
        <v>0</v>
      </c>
      <c r="L53" s="7">
        <v>0</v>
      </c>
      <c r="M53" s="7">
        <v>0</v>
      </c>
      <c r="N53" s="7">
        <v>0</v>
      </c>
      <c r="O53" s="7">
        <v>0</v>
      </c>
      <c r="P53" s="7">
        <v>0</v>
      </c>
      <c r="Q53" s="7">
        <v>0</v>
      </c>
      <c r="R53" s="7">
        <v>0</v>
      </c>
      <c r="S53" s="7">
        <v>1.1278061138072841E-6</v>
      </c>
      <c r="T53" s="7">
        <v>2.0241614196891241E-5</v>
      </c>
      <c r="U53" s="7">
        <v>5.0485659125662425E-5</v>
      </c>
      <c r="V53" s="7">
        <v>3.2097795885914127E-5</v>
      </c>
      <c r="W53" s="7">
        <v>1.6377164683302955E-4</v>
      </c>
      <c r="X53" s="7">
        <v>2.8340493020947793E-4</v>
      </c>
      <c r="Y53" s="7">
        <v>5.7652669577790865E-4</v>
      </c>
      <c r="Z53" s="7">
        <v>7.3569713931883099E-4</v>
      </c>
      <c r="AA53" s="7">
        <v>1.1259484890266604E-3</v>
      </c>
      <c r="AB53" s="7">
        <v>1.8006408684519231E-3</v>
      </c>
      <c r="AC53" s="7">
        <v>2.468527679826919E-3</v>
      </c>
      <c r="AD53" s="7">
        <v>3.4744544418076583E-3</v>
      </c>
      <c r="AE53" s="7">
        <v>4.7498101530236165E-3</v>
      </c>
      <c r="AF53" s="7">
        <v>6.1741535522824922E-3</v>
      </c>
      <c r="AG53" s="7">
        <v>7.7283590018244171E-3</v>
      </c>
      <c r="AH53" s="7">
        <v>9.6686263905245724E-3</v>
      </c>
      <c r="AI53" s="7">
        <v>1.1158203603706221E-2</v>
      </c>
      <c r="AJ53" s="7">
        <v>1.2505825944557862E-2</v>
      </c>
      <c r="AK53" s="7">
        <v>1.3710135545864602E-2</v>
      </c>
      <c r="AL53" s="7">
        <v>1.4384483620108713E-2</v>
      </c>
      <c r="AM53" s="7">
        <v>1.4271178185245611E-2</v>
      </c>
      <c r="AN53" s="7">
        <v>1.4112217196624486E-2</v>
      </c>
      <c r="AO53" s="7">
        <v>1.3416055843995245E-2</v>
      </c>
      <c r="AP53" s="7">
        <v>1.2490521064202632E-2</v>
      </c>
      <c r="AQ53" s="7">
        <v>1.081996980584979E-2</v>
      </c>
      <c r="AR53" s="7">
        <v>9.7991158691069277E-3</v>
      </c>
      <c r="AS53" s="7">
        <v>8.2393041448111954E-3</v>
      </c>
      <c r="AT53" s="7">
        <v>7.5211984093760571E-3</v>
      </c>
      <c r="AU53" s="7">
        <v>5.9921587655497781E-3</v>
      </c>
      <c r="AV53" s="7">
        <v>4.8811892687467542E-3</v>
      </c>
      <c r="AW53" s="7">
        <v>3.9117844525453542E-3</v>
      </c>
      <c r="AX53" s="7">
        <v>3.0888888265279951E-3</v>
      </c>
      <c r="AY53" s="7">
        <v>2.4383340195756544E-3</v>
      </c>
      <c r="AZ53" s="7">
        <v>1.7864563065873155E-3</v>
      </c>
      <c r="BA53" s="7">
        <v>1.3501692003013244E-3</v>
      </c>
      <c r="BB53" s="7">
        <v>9.940037513740136E-4</v>
      </c>
      <c r="BC53" s="7">
        <v>6.8713887125483152E-4</v>
      </c>
      <c r="BD53" s="7">
        <v>5.1509553436353262E-4</v>
      </c>
      <c r="BE53" s="7">
        <v>3.5226290733642799E-4</v>
      </c>
      <c r="BF53" s="7">
        <v>2.7148897426919588E-4</v>
      </c>
      <c r="BG53" s="7">
        <v>1.9157464918732328E-4</v>
      </c>
      <c r="BH53" s="7">
        <v>1.3135264511628691E-4</v>
      </c>
      <c r="BI53" s="7">
        <v>1.2956818908857633E-4</v>
      </c>
      <c r="BJ53" s="7">
        <v>9.6818616939523143E-5</v>
      </c>
      <c r="BK53" s="7">
        <v>6.4732183436740193E-5</v>
      </c>
      <c r="BL53" s="7">
        <v>7.3197314946286848E-5</v>
      </c>
      <c r="BM53" s="7">
        <v>4.3575613338196985E-5</v>
      </c>
      <c r="BN53" s="7">
        <v>4.4238314969731631E-5</v>
      </c>
      <c r="BO53" s="7">
        <v>3.3250234959612681E-5</v>
      </c>
      <c r="BP53" s="7">
        <v>1.9095393218576602E-5</v>
      </c>
      <c r="BQ53" s="7">
        <v>2.4073265754556146E-5</v>
      </c>
      <c r="BR53" s="7">
        <v>1.7430907100450215E-5</v>
      </c>
      <c r="BS53" s="7">
        <v>1.2500747209020844E-5</v>
      </c>
      <c r="BT53" s="7">
        <v>6.9395879836070293E-6</v>
      </c>
      <c r="BU53" s="7">
        <v>4.5537091549253548E-6</v>
      </c>
      <c r="BV53" s="7">
        <v>2.7104453028286588E-6</v>
      </c>
      <c r="BW53" s="7">
        <v>6.3880004701889111E-6</v>
      </c>
      <c r="BX53" s="7">
        <v>5.3739670848586811E-7</v>
      </c>
      <c r="BY53" s="7">
        <v>2.1643966390336828E-7</v>
      </c>
      <c r="BZ53" s="7">
        <v>8.926953074693388E-7</v>
      </c>
      <c r="CA53" s="7">
        <v>5.0780113411591087E-7</v>
      </c>
      <c r="CB53" s="7">
        <v>6.1649262982889902E-7</v>
      </c>
      <c r="CC53" s="7">
        <v>1.0704835152163896E-6</v>
      </c>
      <c r="CD53" s="7">
        <v>2.678744253892193E-7</v>
      </c>
      <c r="CE53" s="7">
        <v>1.512021353553274E-6</v>
      </c>
      <c r="CF53" s="7">
        <v>7.6006227160777228E-9</v>
      </c>
      <c r="CG53" s="7">
        <v>1.6345287579858636E-8</v>
      </c>
      <c r="CH53" s="7">
        <v>2.1039137995960377E-9</v>
      </c>
      <c r="CI53" s="7">
        <v>0</v>
      </c>
      <c r="CJ53" s="7">
        <v>9.9580050624500142E-9</v>
      </c>
      <c r="CK53" s="7">
        <v>1.4609402618500536E-8</v>
      </c>
      <c r="CL53" s="7">
        <v>0</v>
      </c>
      <c r="CM53" s="7">
        <v>0</v>
      </c>
      <c r="CN53" s="7">
        <v>3.9240801742910554E-9</v>
      </c>
      <c r="CO53" s="7">
        <v>8.5757132642576353E-8</v>
      </c>
    </row>
    <row r="54" spans="1:93" hidden="1" outlineLevel="5">
      <c r="A54" s="86" t="s">
        <v>129</v>
      </c>
      <c r="B54" s="7">
        <v>2.9250896829437225E-9</v>
      </c>
      <c r="C54" s="11">
        <v>6.6413293782498315E-4</v>
      </c>
      <c r="D54" s="7">
        <v>8.6365204206882663E-4</v>
      </c>
      <c r="E54" s="7">
        <v>1.0253159666899529E-3</v>
      </c>
      <c r="F54" s="7">
        <v>1.1500226870994196E-3</v>
      </c>
      <c r="G54" s="7">
        <v>1.2894239708157844E-3</v>
      </c>
      <c r="H54" s="7">
        <v>1.4829327413543173E-3</v>
      </c>
      <c r="I54" s="7">
        <v>1.7428910759930837E-3</v>
      </c>
      <c r="J54" s="7">
        <v>2.0564743204143079E-3</v>
      </c>
      <c r="K54" s="7">
        <v>2.3994020083900956E-3</v>
      </c>
      <c r="L54" s="7">
        <v>2.7575240936181266E-3</v>
      </c>
      <c r="M54" s="7">
        <v>3.123922097734069E-3</v>
      </c>
      <c r="N54" s="7">
        <v>3.5016449461727226E-3</v>
      </c>
      <c r="O54" s="7">
        <v>3.8932102982025662E-3</v>
      </c>
      <c r="P54" s="7">
        <v>4.3039092443547811E-3</v>
      </c>
      <c r="Q54" s="7">
        <v>4.7339605775400927E-3</v>
      </c>
      <c r="R54" s="7">
        <v>5.1900513486919106E-3</v>
      </c>
      <c r="S54" s="7">
        <v>5.2931107631191895E-3</v>
      </c>
      <c r="T54" s="7">
        <v>4.9803677501676948E-3</v>
      </c>
      <c r="U54" s="7">
        <v>4.1913982752741132E-3</v>
      </c>
      <c r="V54" s="7">
        <v>3.0137434346010922E-3</v>
      </c>
      <c r="W54" s="7">
        <v>1.7879866249905776E-3</v>
      </c>
      <c r="X54" s="7">
        <v>9.115522582893536E-4</v>
      </c>
      <c r="Y54" s="7">
        <v>3.6577027618280581E-4</v>
      </c>
      <c r="Z54" s="7">
        <v>1.3565905421105844E-4</v>
      </c>
      <c r="AA54" s="7">
        <v>-4.4589974481004228E-5</v>
      </c>
      <c r="AB54" s="7">
        <v>-1.4395195304752715E-4</v>
      </c>
      <c r="AC54" s="7">
        <v>-1.9204448144323431E-4</v>
      </c>
      <c r="AD54" s="7">
        <v>-2.6877608476790047E-4</v>
      </c>
      <c r="AE54" s="7">
        <v>-3.3968820540785022E-4</v>
      </c>
      <c r="AF54" s="7">
        <v>-4.4299294417097298E-4</v>
      </c>
      <c r="AG54" s="7">
        <v>-5.6061369543454259E-4</v>
      </c>
      <c r="AH54" s="7">
        <v>-7.5719798892064213E-4</v>
      </c>
      <c r="AI54" s="7">
        <v>-9.5984428882803989E-4</v>
      </c>
      <c r="AJ54" s="7">
        <v>-1.1814899895669106E-3</v>
      </c>
      <c r="AK54" s="7">
        <v>-1.4462070239057699E-3</v>
      </c>
      <c r="AL54" s="7">
        <v>-1.7470063354121667E-3</v>
      </c>
      <c r="AM54" s="7">
        <v>-2.0079819387680106E-3</v>
      </c>
      <c r="AN54" s="7">
        <v>-2.28564754801969E-3</v>
      </c>
      <c r="AO54" s="7">
        <v>-2.6055161384991024E-3</v>
      </c>
      <c r="AP54" s="7">
        <v>-2.8325452512625035E-3</v>
      </c>
      <c r="AQ54" s="7">
        <v>-2.9390994788921695E-3</v>
      </c>
      <c r="AR54" s="7">
        <v>-3.0786641405871097E-3</v>
      </c>
      <c r="AS54" s="7">
        <v>-3.1853842123393795E-3</v>
      </c>
      <c r="AT54" s="7">
        <v>-3.313276739840376E-3</v>
      </c>
      <c r="AU54" s="7">
        <v>-3.208251445947666E-3</v>
      </c>
      <c r="AV54" s="7">
        <v>-3.0513408555349433E-3</v>
      </c>
      <c r="AW54" s="7">
        <v>-2.9165872262429133E-3</v>
      </c>
      <c r="AX54" s="7">
        <v>-2.6743352379865796E-3</v>
      </c>
      <c r="AY54" s="7">
        <v>-2.3959534554264601E-3</v>
      </c>
      <c r="AZ54" s="7">
        <v>-2.1371760631188202E-3</v>
      </c>
      <c r="BA54" s="7">
        <v>-1.8817031304824081E-3</v>
      </c>
      <c r="BB54" s="7">
        <v>-1.5758111000203038E-3</v>
      </c>
      <c r="BC54" s="7">
        <v>-1.2617868067300929E-3</v>
      </c>
      <c r="BD54" s="7">
        <v>-1.0560043758302095E-3</v>
      </c>
      <c r="BE54" s="7">
        <v>-8.1414246288844991E-4</v>
      </c>
      <c r="BF54" s="7">
        <v>-6.4938253847849064E-4</v>
      </c>
      <c r="BG54" s="7">
        <v>-4.9005105867316846E-4</v>
      </c>
      <c r="BH54" s="7">
        <v>-3.9000388358405931E-4</v>
      </c>
      <c r="BI54" s="7">
        <v>-3.0212823847379971E-4</v>
      </c>
      <c r="BJ54" s="7">
        <v>-2.3122034157929447E-4</v>
      </c>
      <c r="BK54" s="7">
        <v>-1.7989518824186918E-4</v>
      </c>
      <c r="BL54" s="7">
        <v>-1.4767605425143664E-4</v>
      </c>
      <c r="BM54" s="7">
        <v>-1.1201515780588299E-4</v>
      </c>
      <c r="BN54" s="7">
        <v>-8.1179486790209721E-5</v>
      </c>
      <c r="BO54" s="7">
        <v>-5.4843440121774187E-5</v>
      </c>
      <c r="BP54" s="7">
        <v>-3.7741122133883597E-5</v>
      </c>
      <c r="BQ54" s="7">
        <v>-4.0821443783988237E-5</v>
      </c>
      <c r="BR54" s="7">
        <v>-3.3452001805927184E-5</v>
      </c>
      <c r="BS54" s="7">
        <v>-2.4735253356389524E-5</v>
      </c>
      <c r="BT54" s="7">
        <v>-1.6466790266178459E-5</v>
      </c>
      <c r="BU54" s="7">
        <v>-1.7138586296199491E-5</v>
      </c>
      <c r="BV54" s="7">
        <v>-1.5979388676063113E-5</v>
      </c>
      <c r="BW54" s="7">
        <v>-1.0057008098652032E-5</v>
      </c>
      <c r="BX54" s="7">
        <v>-4.5462097749337114E-6</v>
      </c>
      <c r="BY54" s="7">
        <v>-9.0862143708983443E-6</v>
      </c>
      <c r="BZ54" s="7">
        <v>-1.7918165477432798E-6</v>
      </c>
      <c r="CA54" s="7">
        <v>-1.9498899104312946E-6</v>
      </c>
      <c r="CB54" s="7">
        <v>-2.5783360259947213E-6</v>
      </c>
      <c r="CC54" s="7">
        <v>-4.7269332831369747E-6</v>
      </c>
      <c r="CD54" s="7">
        <v>-3.9271236035029498E-6</v>
      </c>
      <c r="CE54" s="7">
        <v>-4.4733470603222292E-6</v>
      </c>
      <c r="CF54" s="7">
        <v>-1.1364011963781762E-6</v>
      </c>
      <c r="CG54" s="7">
        <v>-8.1467912701550525E-7</v>
      </c>
      <c r="CH54" s="7">
        <v>-4.0557614978470584E-7</v>
      </c>
      <c r="CI54" s="7">
        <v>0</v>
      </c>
      <c r="CJ54" s="7">
        <v>-7.1759292171074298E-7</v>
      </c>
      <c r="CK54" s="7">
        <v>-8.7324539500616459E-7</v>
      </c>
      <c r="CL54" s="7">
        <v>0</v>
      </c>
      <c r="CM54" s="7">
        <v>0</v>
      </c>
      <c r="CN54" s="7">
        <v>-7.5643429847594853E-7</v>
      </c>
      <c r="CO54" s="7">
        <v>-3.046842256067112E-7</v>
      </c>
    </row>
    <row r="55" spans="1:93" hidden="1" outlineLevel="5">
      <c r="A55" s="87" t="s">
        <v>130</v>
      </c>
      <c r="B55" s="7">
        <v>7.6557667295132597E-4</v>
      </c>
      <c r="C55" s="11">
        <v>6.6413293782498315E-4</v>
      </c>
      <c r="D55" s="7">
        <v>8.6365204206882663E-4</v>
      </c>
      <c r="E55" s="7">
        <v>1.0253159666899529E-3</v>
      </c>
      <c r="F55" s="7">
        <v>1.1500226870994196E-3</v>
      </c>
      <c r="G55" s="7">
        <v>1.2894239708157844E-3</v>
      </c>
      <c r="H55" s="7">
        <v>1.4829327413543173E-3</v>
      </c>
      <c r="I55" s="7">
        <v>1.7428910759930837E-3</v>
      </c>
      <c r="J55" s="7">
        <v>2.0564743204143079E-3</v>
      </c>
      <c r="K55" s="7">
        <v>2.3994020083900956E-3</v>
      </c>
      <c r="L55" s="7">
        <v>2.7575240936181266E-3</v>
      </c>
      <c r="M55" s="7">
        <v>3.123922097734069E-3</v>
      </c>
      <c r="N55" s="7">
        <v>3.5016449461727226E-3</v>
      </c>
      <c r="O55" s="7">
        <v>3.8932102982025662E-3</v>
      </c>
      <c r="P55" s="7">
        <v>4.3039092443547811E-3</v>
      </c>
      <c r="Q55" s="7">
        <v>4.7339605775400927E-3</v>
      </c>
      <c r="R55" s="7">
        <v>5.1900513486919106E-3</v>
      </c>
      <c r="S55" s="7">
        <v>5.2941782846550201E-3</v>
      </c>
      <c r="T55" s="7">
        <v>4.9855138746577174E-3</v>
      </c>
      <c r="U55" s="7">
        <v>4.2001274465043644E-3</v>
      </c>
      <c r="V55" s="7">
        <v>3.0254418678218272E-3</v>
      </c>
      <c r="W55" s="7">
        <v>1.8207872072325592E-3</v>
      </c>
      <c r="X55" s="7">
        <v>9.6494453128145126E-4</v>
      </c>
      <c r="Y55" s="7">
        <v>4.4066001592418677E-4</v>
      </c>
      <c r="Z55" s="7">
        <v>2.1962102648363725E-4</v>
      </c>
      <c r="AA55" s="7">
        <v>6.8371706044802986E-5</v>
      </c>
      <c r="AB55" s="7">
        <v>0</v>
      </c>
      <c r="AC55" s="7">
        <v>0</v>
      </c>
      <c r="AD55" s="7">
        <v>0</v>
      </c>
      <c r="AE55" s="7">
        <v>0</v>
      </c>
      <c r="AF55" s="7">
        <v>0</v>
      </c>
      <c r="AG55" s="7">
        <v>0</v>
      </c>
      <c r="AH55" s="7">
        <v>0</v>
      </c>
      <c r="AI55" s="7">
        <v>0</v>
      </c>
      <c r="AJ55" s="7">
        <v>0</v>
      </c>
      <c r="AK55" s="7">
        <v>0</v>
      </c>
      <c r="AL55" s="7">
        <v>0</v>
      </c>
      <c r="AM55" s="7">
        <v>0</v>
      </c>
      <c r="AN55" s="7">
        <v>0</v>
      </c>
      <c r="AO55" s="7">
        <v>0</v>
      </c>
      <c r="AP55" s="7">
        <v>0</v>
      </c>
      <c r="AQ55" s="7">
        <v>0</v>
      </c>
      <c r="AR55" s="7">
        <v>0</v>
      </c>
      <c r="AS55" s="7">
        <v>0</v>
      </c>
      <c r="AT55" s="7">
        <v>0</v>
      </c>
      <c r="AU55" s="7">
        <v>0</v>
      </c>
      <c r="AV55" s="7">
        <v>0</v>
      </c>
      <c r="AW55" s="7">
        <v>0</v>
      </c>
      <c r="AX55" s="7">
        <v>0</v>
      </c>
      <c r="AY55" s="7">
        <v>0</v>
      </c>
      <c r="AZ55" s="7">
        <v>0</v>
      </c>
      <c r="BA55" s="7">
        <v>0</v>
      </c>
      <c r="BB55" s="7">
        <v>0</v>
      </c>
      <c r="BC55" s="7">
        <v>0</v>
      </c>
      <c r="BD55" s="7">
        <v>0</v>
      </c>
      <c r="BE55" s="7">
        <v>0</v>
      </c>
      <c r="BF55" s="7">
        <v>0</v>
      </c>
      <c r="BG55" s="7">
        <v>0</v>
      </c>
      <c r="BH55" s="7">
        <v>0</v>
      </c>
      <c r="BI55" s="7">
        <v>0</v>
      </c>
      <c r="BJ55" s="7">
        <v>0</v>
      </c>
      <c r="BK55" s="7">
        <v>0</v>
      </c>
      <c r="BL55" s="7">
        <v>0</v>
      </c>
      <c r="BM55" s="7">
        <v>0</v>
      </c>
      <c r="BN55" s="7">
        <v>0</v>
      </c>
      <c r="BO55" s="7">
        <v>0</v>
      </c>
      <c r="BP55" s="7">
        <v>0</v>
      </c>
      <c r="BQ55" s="7">
        <v>0</v>
      </c>
      <c r="BR55" s="7">
        <v>0</v>
      </c>
      <c r="BS55" s="7">
        <v>0</v>
      </c>
      <c r="BT55" s="7">
        <v>0</v>
      </c>
      <c r="BU55" s="7">
        <v>0</v>
      </c>
      <c r="BV55" s="7">
        <v>0</v>
      </c>
      <c r="BW55" s="7">
        <v>0</v>
      </c>
      <c r="BX55" s="7">
        <v>0</v>
      </c>
      <c r="BY55" s="7">
        <v>0</v>
      </c>
      <c r="BZ55" s="7">
        <v>0</v>
      </c>
      <c r="CA55" s="7">
        <v>0</v>
      </c>
      <c r="CB55" s="7">
        <v>0</v>
      </c>
      <c r="CC55" s="7">
        <v>0</v>
      </c>
      <c r="CD55" s="7">
        <v>0</v>
      </c>
      <c r="CE55" s="7">
        <v>0</v>
      </c>
      <c r="CF55" s="7">
        <v>0</v>
      </c>
      <c r="CG55" s="7">
        <v>0</v>
      </c>
      <c r="CH55" s="7">
        <v>0</v>
      </c>
      <c r="CI55" s="7">
        <v>0</v>
      </c>
      <c r="CJ55" s="7">
        <v>0</v>
      </c>
      <c r="CK55" s="7">
        <v>0</v>
      </c>
      <c r="CL55" s="7">
        <v>0</v>
      </c>
      <c r="CM55" s="7">
        <v>0</v>
      </c>
      <c r="CN55" s="7">
        <v>0</v>
      </c>
      <c r="CO55" s="7">
        <v>0</v>
      </c>
    </row>
    <row r="56" spans="1:93" hidden="1" outlineLevel="5">
      <c r="A56" s="87" t="s">
        <v>131</v>
      </c>
      <c r="B56" s="7">
        <v>7.6557374786164292E-4</v>
      </c>
      <c r="C56" s="11">
        <v>0</v>
      </c>
      <c r="D56" s="7">
        <v>0</v>
      </c>
      <c r="E56" s="7">
        <v>0</v>
      </c>
      <c r="F56" s="7">
        <v>0</v>
      </c>
      <c r="G56" s="7">
        <v>0</v>
      </c>
      <c r="H56" s="7">
        <v>0</v>
      </c>
      <c r="I56" s="7">
        <v>0</v>
      </c>
      <c r="J56" s="7">
        <v>0</v>
      </c>
      <c r="K56" s="7">
        <v>0</v>
      </c>
      <c r="L56" s="7">
        <v>0</v>
      </c>
      <c r="M56" s="7">
        <v>0</v>
      </c>
      <c r="N56" s="7">
        <v>0</v>
      </c>
      <c r="O56" s="7">
        <v>0</v>
      </c>
      <c r="P56" s="7">
        <v>0</v>
      </c>
      <c r="Q56" s="7">
        <v>0</v>
      </c>
      <c r="R56" s="7">
        <v>0</v>
      </c>
      <c r="S56" s="7">
        <v>1.0675215358346947E-6</v>
      </c>
      <c r="T56" s="7">
        <v>5.1461244900200597E-6</v>
      </c>
      <c r="U56" s="7">
        <v>8.7291712302566826E-6</v>
      </c>
      <c r="V56" s="7">
        <v>1.169843322073433E-5</v>
      </c>
      <c r="W56" s="7">
        <v>3.2800582241980464E-5</v>
      </c>
      <c r="X56" s="7">
        <v>5.3392272992096952E-5</v>
      </c>
      <c r="Y56" s="7">
        <v>7.4889739741379664E-5</v>
      </c>
      <c r="Z56" s="7">
        <v>8.3961972272578804E-5</v>
      </c>
      <c r="AA56" s="7">
        <v>1.1296168052580721E-4</v>
      </c>
      <c r="AB56" s="7">
        <v>1.4395195304752715E-4</v>
      </c>
      <c r="AC56" s="7">
        <v>1.9204448144323431E-4</v>
      </c>
      <c r="AD56" s="7">
        <v>2.6877608476790047E-4</v>
      </c>
      <c r="AE56" s="7">
        <v>3.3968820540785022E-4</v>
      </c>
      <c r="AF56" s="7">
        <v>4.4299294417097298E-4</v>
      </c>
      <c r="AG56" s="7">
        <v>5.6061369543454259E-4</v>
      </c>
      <c r="AH56" s="7">
        <v>7.5719798892064213E-4</v>
      </c>
      <c r="AI56" s="7">
        <v>9.5984428882803989E-4</v>
      </c>
      <c r="AJ56" s="7">
        <v>1.1814899895669106E-3</v>
      </c>
      <c r="AK56" s="7">
        <v>1.4462070239057699E-3</v>
      </c>
      <c r="AL56" s="7">
        <v>1.7470063354121667E-3</v>
      </c>
      <c r="AM56" s="7">
        <v>2.0079819387680106E-3</v>
      </c>
      <c r="AN56" s="7">
        <v>2.28564754801969E-3</v>
      </c>
      <c r="AO56" s="7">
        <v>2.6055161384991024E-3</v>
      </c>
      <c r="AP56" s="7">
        <v>2.8325452512625035E-3</v>
      </c>
      <c r="AQ56" s="7">
        <v>2.9390994788921695E-3</v>
      </c>
      <c r="AR56" s="7">
        <v>3.0786641405871097E-3</v>
      </c>
      <c r="AS56" s="7">
        <v>3.1853842123393795E-3</v>
      </c>
      <c r="AT56" s="7">
        <v>3.313276739840376E-3</v>
      </c>
      <c r="AU56" s="7">
        <v>3.208251445947666E-3</v>
      </c>
      <c r="AV56" s="7">
        <v>3.0513408555349433E-3</v>
      </c>
      <c r="AW56" s="7">
        <v>2.9165872262429133E-3</v>
      </c>
      <c r="AX56" s="7">
        <v>2.6743352379865796E-3</v>
      </c>
      <c r="AY56" s="7">
        <v>2.3959534554264601E-3</v>
      </c>
      <c r="AZ56" s="7">
        <v>2.1371760631188202E-3</v>
      </c>
      <c r="BA56" s="7">
        <v>1.8817031304824081E-3</v>
      </c>
      <c r="BB56" s="7">
        <v>1.5758111000203038E-3</v>
      </c>
      <c r="BC56" s="7">
        <v>1.2617868067300929E-3</v>
      </c>
      <c r="BD56" s="7">
        <v>1.0560043758302095E-3</v>
      </c>
      <c r="BE56" s="7">
        <v>8.1414246288844991E-4</v>
      </c>
      <c r="BF56" s="7">
        <v>6.4938253847849064E-4</v>
      </c>
      <c r="BG56" s="7">
        <v>4.9005105867316846E-4</v>
      </c>
      <c r="BH56" s="7">
        <v>3.9000388358405931E-4</v>
      </c>
      <c r="BI56" s="7">
        <v>3.0212823847379971E-4</v>
      </c>
      <c r="BJ56" s="7">
        <v>2.3122034157929447E-4</v>
      </c>
      <c r="BK56" s="7">
        <v>1.7989518824186918E-4</v>
      </c>
      <c r="BL56" s="7">
        <v>1.4767605425143664E-4</v>
      </c>
      <c r="BM56" s="7">
        <v>1.1201515780588299E-4</v>
      </c>
      <c r="BN56" s="7">
        <v>8.1179486790209721E-5</v>
      </c>
      <c r="BO56" s="7">
        <v>5.4843440121774187E-5</v>
      </c>
      <c r="BP56" s="7">
        <v>3.7741122133883597E-5</v>
      </c>
      <c r="BQ56" s="7">
        <v>4.0821443783988237E-5</v>
      </c>
      <c r="BR56" s="7">
        <v>3.3452001805927184E-5</v>
      </c>
      <c r="BS56" s="7">
        <v>2.4735253356389524E-5</v>
      </c>
      <c r="BT56" s="7">
        <v>1.6466790266178459E-5</v>
      </c>
      <c r="BU56" s="7">
        <v>1.7138586296199491E-5</v>
      </c>
      <c r="BV56" s="7">
        <v>1.5979388676063113E-5</v>
      </c>
      <c r="BW56" s="7">
        <v>1.0057008098652032E-5</v>
      </c>
      <c r="BX56" s="7">
        <v>4.5462097749337114E-6</v>
      </c>
      <c r="BY56" s="7">
        <v>9.0862143708983443E-6</v>
      </c>
      <c r="BZ56" s="7">
        <v>1.7918165477432798E-6</v>
      </c>
      <c r="CA56" s="7">
        <v>1.9498899104312946E-6</v>
      </c>
      <c r="CB56" s="7">
        <v>2.5783360259947213E-6</v>
      </c>
      <c r="CC56" s="7">
        <v>4.7269332831369747E-6</v>
      </c>
      <c r="CD56" s="7">
        <v>3.9271236035029498E-6</v>
      </c>
      <c r="CE56" s="7">
        <v>4.4733470603222292E-6</v>
      </c>
      <c r="CF56" s="7">
        <v>1.1364011963781762E-6</v>
      </c>
      <c r="CG56" s="7">
        <v>8.1467912701550525E-7</v>
      </c>
      <c r="CH56" s="7">
        <v>4.0557614978470584E-7</v>
      </c>
      <c r="CI56" s="7">
        <v>0</v>
      </c>
      <c r="CJ56" s="7">
        <v>7.1759292171074298E-7</v>
      </c>
      <c r="CK56" s="7">
        <v>8.7324539500616459E-7</v>
      </c>
      <c r="CL56" s="7">
        <v>0</v>
      </c>
      <c r="CM56" s="7">
        <v>0</v>
      </c>
      <c r="CN56" s="7">
        <v>7.5643429847594853E-7</v>
      </c>
      <c r="CO56" s="7">
        <v>3.046842256067112E-7</v>
      </c>
    </row>
    <row r="57" spans="1:93" hidden="1" outlineLevel="5">
      <c r="A57" s="86" t="s">
        <v>145</v>
      </c>
      <c r="B57" s="7">
        <v>9.4442441002334834E-6</v>
      </c>
      <c r="C57" s="11">
        <v>0.17891612466735859</v>
      </c>
      <c r="D57" s="7">
        <v>0.17805587408465395</v>
      </c>
      <c r="E57" s="7">
        <v>0.17858196009769586</v>
      </c>
      <c r="F57" s="7">
        <v>0.18128343314549472</v>
      </c>
      <c r="G57" s="7">
        <v>0.18622382945668878</v>
      </c>
      <c r="H57" s="7">
        <v>0.19286414499173263</v>
      </c>
      <c r="I57" s="7">
        <v>0.20090534839188126</v>
      </c>
      <c r="J57" s="7">
        <v>0.21020091312034553</v>
      </c>
      <c r="K57" s="7">
        <v>0.220629353643048</v>
      </c>
      <c r="L57" s="7">
        <v>0.23223169517154471</v>
      </c>
      <c r="M57" s="7">
        <v>0.24475675728114329</v>
      </c>
      <c r="N57" s="7">
        <v>0.25808552895477083</v>
      </c>
      <c r="O57" s="7">
        <v>0.27167614335550072</v>
      </c>
      <c r="P57" s="7">
        <v>0.28609142213424438</v>
      </c>
      <c r="Q57" s="7">
        <v>0.30215590640540402</v>
      </c>
      <c r="R57" s="7">
        <v>0.32162591773994192</v>
      </c>
      <c r="S57" s="7">
        <v>0.32462271678006188</v>
      </c>
      <c r="T57" s="7">
        <v>0.30897031233768441</v>
      </c>
      <c r="U57" s="7">
        <v>0.26897496333432275</v>
      </c>
      <c r="V57" s="7">
        <v>0.20368344664043661</v>
      </c>
      <c r="W57" s="7">
        <v>0.12822322982885886</v>
      </c>
      <c r="X57" s="7">
        <v>7.2121910311074622E-2</v>
      </c>
      <c r="Y57" s="7">
        <v>3.5636313013074732E-2</v>
      </c>
      <c r="Z57" s="7">
        <v>1.9527912731918295E-2</v>
      </c>
      <c r="AA57" s="7">
        <v>4.2582234194964838E-3</v>
      </c>
      <c r="AB57" s="7">
        <v>-5.7292137789030431E-3</v>
      </c>
      <c r="AC57" s="7">
        <v>-1.4196693942402919E-2</v>
      </c>
      <c r="AD57" s="7">
        <v>-2.650727268979507E-2</v>
      </c>
      <c r="AE57" s="7">
        <v>-3.8129509326091909E-2</v>
      </c>
      <c r="AF57" s="7">
        <v>-5.1819232836286935E-2</v>
      </c>
      <c r="AG57" s="7">
        <v>-6.6812045995690683E-2</v>
      </c>
      <c r="AH57" s="7">
        <v>-8.8264330345058054E-2</v>
      </c>
      <c r="AI57" s="7">
        <v>-0.10775776055621683</v>
      </c>
      <c r="AJ57" s="7">
        <v>-0.12660288125535032</v>
      </c>
      <c r="AK57" s="7">
        <v>-0.14793253800049316</v>
      </c>
      <c r="AL57" s="7">
        <v>-0.16932239347490358</v>
      </c>
      <c r="AM57" s="7">
        <v>-0.18502766607473667</v>
      </c>
      <c r="AN57" s="7">
        <v>-0.20150992509619267</v>
      </c>
      <c r="AO57" s="7">
        <v>-0.21851266789636847</v>
      </c>
      <c r="AP57" s="7">
        <v>-0.22970357186763876</v>
      </c>
      <c r="AQ57" s="7">
        <v>-0.22780789170533208</v>
      </c>
      <c r="AR57" s="7">
        <v>-0.23324295164758313</v>
      </c>
      <c r="AS57" s="7">
        <v>-0.23376635633586815</v>
      </c>
      <c r="AT57" s="7">
        <v>-0.2403559076328417</v>
      </c>
      <c r="AU57" s="7">
        <v>-0.22823719484195137</v>
      </c>
      <c r="AV57" s="7">
        <v>-0.2147673833109664</v>
      </c>
      <c r="AW57" s="7">
        <v>-0.20407971840932732</v>
      </c>
      <c r="AX57" s="7">
        <v>-0.18727420082480284</v>
      </c>
      <c r="AY57" s="7">
        <v>-0.16710147600218553</v>
      </c>
      <c r="AZ57" s="7">
        <v>-0.1499170183688312</v>
      </c>
      <c r="BA57" s="7">
        <v>-0.13241485868310579</v>
      </c>
      <c r="BB57" s="7">
        <v>-0.11298273151765188</v>
      </c>
      <c r="BC57" s="7">
        <v>-9.1149144095276663E-2</v>
      </c>
      <c r="BD57" s="7">
        <v>-7.9000172898029172E-2</v>
      </c>
      <c r="BE57" s="7">
        <v>-6.2560090986756786E-2</v>
      </c>
      <c r="BF57" s="7">
        <v>-5.0975317722270992E-2</v>
      </c>
      <c r="BG57" s="7">
        <v>-3.9311739022135181E-2</v>
      </c>
      <c r="BH57" s="7">
        <v>-3.3453226593522685E-2</v>
      </c>
      <c r="BI57" s="7">
        <v>-2.811225500222795E-2</v>
      </c>
      <c r="BJ57" s="7">
        <v>-2.3364393459608102E-2</v>
      </c>
      <c r="BK57" s="7">
        <v>-1.8162270495829226E-2</v>
      </c>
      <c r="BL57" s="7">
        <v>-1.7969683483358603E-2</v>
      </c>
      <c r="BM57" s="7">
        <v>-1.2082224734072708E-2</v>
      </c>
      <c r="BN57" s="7">
        <v>-1.0048033677416069E-2</v>
      </c>
      <c r="BO57" s="7">
        <v>-2.655064570033519E-3</v>
      </c>
      <c r="BP57" s="7">
        <v>-4.0989270421454647E-3</v>
      </c>
      <c r="BQ57" s="7">
        <v>-5.121021081591179E-4</v>
      </c>
      <c r="BR57" s="7">
        <v>2.0628334336172381E-3</v>
      </c>
      <c r="BS57" s="7">
        <v>3.8979998651361903E-5</v>
      </c>
      <c r="BT57" s="7">
        <v>8.7188701769348915E-4</v>
      </c>
      <c r="BU57" s="7">
        <v>1.7820300214135575E-3</v>
      </c>
      <c r="BV57" s="7">
        <v>2.9924201478219361E-3</v>
      </c>
      <c r="BW57" s="7">
        <v>8.0615420715942666E-4</v>
      </c>
      <c r="BX57" s="7">
        <v>4.3899152869249945E-3</v>
      </c>
      <c r="BY57" s="7">
        <v>1.005645662223421E-3</v>
      </c>
      <c r="BZ57" s="7">
        <v>3.8322423042420543E-3</v>
      </c>
      <c r="CA57" s="7">
        <v>2.1371394552057092E-3</v>
      </c>
      <c r="CB57" s="7">
        <v>1.685054771671147E-3</v>
      </c>
      <c r="CC57" s="7">
        <v>1.5445185061742502E-3</v>
      </c>
      <c r="CD57" s="7">
        <v>9.4464788839294456E-4</v>
      </c>
      <c r="CE57" s="7">
        <v>1.2367879822561595E-3</v>
      </c>
      <c r="CF57" s="7">
        <v>-3.6493256266597212E-3</v>
      </c>
      <c r="CG57" s="7">
        <v>-2.8859325511471968E-3</v>
      </c>
      <c r="CH57" s="7">
        <v>-1.5602080748984806E-3</v>
      </c>
      <c r="CI57" s="7">
        <v>-6.6973101569230897E-3</v>
      </c>
      <c r="CJ57" s="7">
        <v>-5.9645016234647066E-3</v>
      </c>
      <c r="CK57" s="7">
        <v>-4.5188390913885601E-3</v>
      </c>
      <c r="CL57" s="7">
        <v>-3.6048047609350182E-3</v>
      </c>
      <c r="CM57" s="7">
        <v>-4.5110973541066359E-3</v>
      </c>
      <c r="CN57" s="7">
        <v>-7.1430869568537801E-3</v>
      </c>
      <c r="CO57" s="7">
        <v>-2.4275402847008943E-4</v>
      </c>
    </row>
    <row r="58" spans="1:93" hidden="1" outlineLevel="5">
      <c r="A58" s="87" t="s">
        <v>146</v>
      </c>
      <c r="B58" s="7">
        <v>8.1139416925683105E-2</v>
      </c>
      <c r="C58" s="11">
        <v>0.17891612466735859</v>
      </c>
      <c r="D58" s="7">
        <v>0.17805587408465395</v>
      </c>
      <c r="E58" s="7">
        <v>0.17858196009769586</v>
      </c>
      <c r="F58" s="7">
        <v>0.18128343314549472</v>
      </c>
      <c r="G58" s="7">
        <v>0.18622382945668878</v>
      </c>
      <c r="H58" s="7">
        <v>0.19286414499173263</v>
      </c>
      <c r="I58" s="7">
        <v>0.20090534839188126</v>
      </c>
      <c r="J58" s="7">
        <v>0.21020091312034553</v>
      </c>
      <c r="K58" s="7">
        <v>0.220629353643048</v>
      </c>
      <c r="L58" s="7">
        <v>0.23223169517154471</v>
      </c>
      <c r="M58" s="7">
        <v>0.24475675728114329</v>
      </c>
      <c r="N58" s="7">
        <v>0.25808552895477083</v>
      </c>
      <c r="O58" s="7">
        <v>0.27167614335550072</v>
      </c>
      <c r="P58" s="7">
        <v>0.28609142213424438</v>
      </c>
      <c r="Q58" s="7">
        <v>0.30215590640540402</v>
      </c>
      <c r="R58" s="7">
        <v>0.32162591773994192</v>
      </c>
      <c r="S58" s="7">
        <v>0.32482571783543335</v>
      </c>
      <c r="T58" s="7">
        <v>0.30977100907112159</v>
      </c>
      <c r="U58" s="7">
        <v>0.27047851410445889</v>
      </c>
      <c r="V58" s="7">
        <v>0.20601460352470999</v>
      </c>
      <c r="W58" s="7">
        <v>0.13513648601599479</v>
      </c>
      <c r="X58" s="7">
        <v>8.3501112557790247E-2</v>
      </c>
      <c r="Y58" s="7">
        <v>5.1246997552126784E-2</v>
      </c>
      <c r="Z58" s="7">
        <v>3.7050437725940619E-2</v>
      </c>
      <c r="AA58" s="7">
        <v>2.7562313664906773E-2</v>
      </c>
      <c r="AB58" s="7">
        <v>2.3073955833630654E-2</v>
      </c>
      <c r="AC58" s="7">
        <v>2.3046052033537549E-2</v>
      </c>
      <c r="AD58" s="7">
        <v>2.3234608380317979E-2</v>
      </c>
      <c r="AE58" s="7">
        <v>2.4271249191330644E-2</v>
      </c>
      <c r="AF58" s="7">
        <v>2.5353349622329335E-2</v>
      </c>
      <c r="AG58" s="7">
        <v>2.640266501421256E-2</v>
      </c>
      <c r="AH58" s="7">
        <v>2.8096316283408553E-2</v>
      </c>
      <c r="AI58" s="7">
        <v>2.8195537327626967E-2</v>
      </c>
      <c r="AJ58" s="7">
        <v>2.7990096947637249E-2</v>
      </c>
      <c r="AK58" s="7">
        <v>2.7810785371732503E-2</v>
      </c>
      <c r="AL58" s="7">
        <v>2.689196300234983E-2</v>
      </c>
      <c r="AM58" s="7">
        <v>2.6393503446274759E-2</v>
      </c>
      <c r="AN58" s="7">
        <v>2.5545603877460035E-2</v>
      </c>
      <c r="AO58" s="7">
        <v>2.5332049670231761E-2</v>
      </c>
      <c r="AP58" s="7">
        <v>2.4492723085609087E-2</v>
      </c>
      <c r="AQ58" s="7">
        <v>2.4221031595933935E-2</v>
      </c>
      <c r="AR58" s="7">
        <v>2.3974602983471729E-2</v>
      </c>
      <c r="AS58" s="7">
        <v>2.3585820307475469E-2</v>
      </c>
      <c r="AT58" s="7">
        <v>2.4229604580125984E-2</v>
      </c>
      <c r="AU58" s="7">
        <v>2.4306853885563192E-2</v>
      </c>
      <c r="AV58" s="7">
        <v>2.4073130669874467E-2</v>
      </c>
      <c r="AW58" s="7">
        <v>2.5346231148755061E-2</v>
      </c>
      <c r="AX58" s="7">
        <v>2.4813929568094403E-2</v>
      </c>
      <c r="AY58" s="7">
        <v>2.6118551634070782E-2</v>
      </c>
      <c r="AZ58" s="7">
        <v>2.6756610311958955E-2</v>
      </c>
      <c r="BA58" s="7">
        <v>2.7367930030884367E-2</v>
      </c>
      <c r="BB58" s="7">
        <v>2.792001542121899E-2</v>
      </c>
      <c r="BC58" s="7">
        <v>2.8348347227021422E-2</v>
      </c>
      <c r="BD58" s="7">
        <v>2.9378525943191982E-2</v>
      </c>
      <c r="BE58" s="7">
        <v>2.978524347468707E-2</v>
      </c>
      <c r="BF58" s="7">
        <v>3.1032816059589605E-2</v>
      </c>
      <c r="BG58" s="7">
        <v>3.0351910950282935E-2</v>
      </c>
      <c r="BH58" s="7">
        <v>3.0231396117147532E-2</v>
      </c>
      <c r="BI58" s="7">
        <v>3.0284907932566274E-2</v>
      </c>
      <c r="BJ58" s="7">
        <v>3.0287952543774664E-2</v>
      </c>
      <c r="BK58" s="7">
        <v>3.1046868111320649E-2</v>
      </c>
      <c r="BL58" s="7">
        <v>2.9362877627689743E-2</v>
      </c>
      <c r="BM58" s="7">
        <v>3.0190802328232406E-2</v>
      </c>
      <c r="BN58" s="7">
        <v>2.9937292221279426E-2</v>
      </c>
      <c r="BO58" s="7">
        <v>3.2688277180298153E-2</v>
      </c>
      <c r="BP58" s="7">
        <v>3.1009611684691647E-2</v>
      </c>
      <c r="BQ58" s="7">
        <v>3.3050025064663625E-2</v>
      </c>
      <c r="BR58" s="7">
        <v>3.4126701896748581E-2</v>
      </c>
      <c r="BS58" s="7">
        <v>3.1865862363197398E-2</v>
      </c>
      <c r="BT58" s="7">
        <v>3.208015615209573E-2</v>
      </c>
      <c r="BU58" s="7">
        <v>3.2294696468217407E-2</v>
      </c>
      <c r="BV58" s="7">
        <v>3.3441325399928369E-2</v>
      </c>
      <c r="BW58" s="7">
        <v>3.1082306399677434E-2</v>
      </c>
      <c r="BX58" s="7">
        <v>3.2171032249803694E-2</v>
      </c>
      <c r="BY58" s="7">
        <v>3.1334380485554383E-2</v>
      </c>
      <c r="BZ58" s="7">
        <v>3.2671266801886895E-2</v>
      </c>
      <c r="CA58" s="7">
        <v>3.2371428066485582E-2</v>
      </c>
      <c r="CB58" s="7">
        <v>3.1386058754749459E-2</v>
      </c>
      <c r="CC58" s="7">
        <v>3.1204799613780233E-2</v>
      </c>
      <c r="CD58" s="7">
        <v>3.0793105313963735E-2</v>
      </c>
      <c r="CE58" s="7">
        <v>2.9047236497271593E-2</v>
      </c>
      <c r="CF58" s="7">
        <v>2.4415322782247582E-2</v>
      </c>
      <c r="CG58" s="7">
        <v>2.3800018567074751E-2</v>
      </c>
      <c r="CH58" s="7">
        <v>2.3511748121629202E-2</v>
      </c>
      <c r="CI58" s="7">
        <v>2.0240017545544421E-2</v>
      </c>
      <c r="CJ58" s="7">
        <v>1.7534769549637994E-2</v>
      </c>
      <c r="CK58" s="7">
        <v>1.6579069789232227E-2</v>
      </c>
      <c r="CL58" s="7">
        <v>1.4888786698225272E-2</v>
      </c>
      <c r="CM58" s="7">
        <v>1.4365412484640233E-2</v>
      </c>
      <c r="CN58" s="7">
        <v>1.0093622655897866E-2</v>
      </c>
      <c r="CO58" s="7">
        <v>6.7329310503992509E-3</v>
      </c>
    </row>
    <row r="59" spans="1:93" hidden="1" outlineLevel="5">
      <c r="A59" s="87" t="s">
        <v>147</v>
      </c>
      <c r="B59" s="7">
        <v>8.1129972681582896E-2</v>
      </c>
      <c r="C59" s="11">
        <v>0</v>
      </c>
      <c r="D59" s="7">
        <v>0</v>
      </c>
      <c r="E59" s="7">
        <v>0</v>
      </c>
      <c r="F59" s="7">
        <v>0</v>
      </c>
      <c r="G59" s="7">
        <v>0</v>
      </c>
      <c r="H59" s="7">
        <v>0</v>
      </c>
      <c r="I59" s="7">
        <v>0</v>
      </c>
      <c r="J59" s="7">
        <v>0</v>
      </c>
      <c r="K59" s="7">
        <v>0</v>
      </c>
      <c r="L59" s="7">
        <v>0</v>
      </c>
      <c r="M59" s="7">
        <v>0</v>
      </c>
      <c r="N59" s="7">
        <v>0</v>
      </c>
      <c r="O59" s="7">
        <v>0</v>
      </c>
      <c r="P59" s="7">
        <v>0</v>
      </c>
      <c r="Q59" s="7">
        <v>0</v>
      </c>
      <c r="R59" s="7">
        <v>0</v>
      </c>
      <c r="S59" s="7">
        <v>2.0300105537147993E-4</v>
      </c>
      <c r="T59" s="7">
        <v>8.0069673343719817E-4</v>
      </c>
      <c r="U59" s="7">
        <v>1.5035507701361697E-3</v>
      </c>
      <c r="V59" s="7">
        <v>2.3311568842733898E-3</v>
      </c>
      <c r="W59" s="7">
        <v>6.9132561871359166E-3</v>
      </c>
      <c r="X59" s="7">
        <v>1.1379202246715629E-2</v>
      </c>
      <c r="Y59" s="7">
        <v>1.5610684539052056E-2</v>
      </c>
      <c r="Z59" s="7">
        <v>1.752252499402232E-2</v>
      </c>
      <c r="AA59" s="7">
        <v>2.3304090245410289E-2</v>
      </c>
      <c r="AB59" s="7">
        <v>2.8803169612533697E-2</v>
      </c>
      <c r="AC59" s="7">
        <v>3.7242745975940468E-2</v>
      </c>
      <c r="AD59" s="7">
        <v>4.9741881070113049E-2</v>
      </c>
      <c r="AE59" s="7">
        <v>6.240075851742255E-2</v>
      </c>
      <c r="AF59" s="7">
        <v>7.7172582458616273E-2</v>
      </c>
      <c r="AG59" s="7">
        <v>9.3214711009903251E-2</v>
      </c>
      <c r="AH59" s="7">
        <v>0.1163606466284666</v>
      </c>
      <c r="AI59" s="7">
        <v>0.1359532978838438</v>
      </c>
      <c r="AJ59" s="7">
        <v>0.15459297820298759</v>
      </c>
      <c r="AK59" s="7">
        <v>0.17574332337222567</v>
      </c>
      <c r="AL59" s="7">
        <v>0.19621435647725338</v>
      </c>
      <c r="AM59" s="7">
        <v>0.21142116952101142</v>
      </c>
      <c r="AN59" s="7">
        <v>0.22705552897365272</v>
      </c>
      <c r="AO59" s="7">
        <v>0.24384471756660023</v>
      </c>
      <c r="AP59" s="7">
        <v>0.25419629495324786</v>
      </c>
      <c r="AQ59" s="7">
        <v>0.25202892330126603</v>
      </c>
      <c r="AR59" s="7">
        <v>0.25721755463105489</v>
      </c>
      <c r="AS59" s="7">
        <v>0.25735217664334364</v>
      </c>
      <c r="AT59" s="7">
        <v>0.26458551221296772</v>
      </c>
      <c r="AU59" s="7">
        <v>0.25254404872751457</v>
      </c>
      <c r="AV59" s="7">
        <v>0.23884051398084089</v>
      </c>
      <c r="AW59" s="7">
        <v>0.22942594955808238</v>
      </c>
      <c r="AX59" s="7">
        <v>0.21208813039289726</v>
      </c>
      <c r="AY59" s="7">
        <v>0.19322002763625634</v>
      </c>
      <c r="AZ59" s="7">
        <v>0.17667362868079015</v>
      </c>
      <c r="BA59" s="7">
        <v>0.15978278871399015</v>
      </c>
      <c r="BB59" s="7">
        <v>0.14090274693887087</v>
      </c>
      <c r="BC59" s="7">
        <v>0.11949749132229807</v>
      </c>
      <c r="BD59" s="7">
        <v>0.10837869884122114</v>
      </c>
      <c r="BE59" s="7">
        <v>9.2345334461443856E-2</v>
      </c>
      <c r="BF59" s="7">
        <v>8.2008133781860601E-2</v>
      </c>
      <c r="BG59" s="7">
        <v>6.9663649972418112E-2</v>
      </c>
      <c r="BH59" s="7">
        <v>6.3684622710670213E-2</v>
      </c>
      <c r="BI59" s="7">
        <v>5.8397162934794224E-2</v>
      </c>
      <c r="BJ59" s="7">
        <v>5.365234600338277E-2</v>
      </c>
      <c r="BK59" s="7">
        <v>4.9209138607149872E-2</v>
      </c>
      <c r="BL59" s="7">
        <v>4.7332561111048346E-2</v>
      </c>
      <c r="BM59" s="7">
        <v>4.227302706230511E-2</v>
      </c>
      <c r="BN59" s="7">
        <v>3.9985325898695495E-2</v>
      </c>
      <c r="BO59" s="7">
        <v>3.5343341750331672E-2</v>
      </c>
      <c r="BP59" s="7">
        <v>3.5108538726837113E-2</v>
      </c>
      <c r="BQ59" s="7">
        <v>3.3562127172822746E-2</v>
      </c>
      <c r="BR59" s="7">
        <v>3.2063868463131341E-2</v>
      </c>
      <c r="BS59" s="7">
        <v>3.1826882364546033E-2</v>
      </c>
      <c r="BT59" s="7">
        <v>3.1208269134402243E-2</v>
      </c>
      <c r="BU59" s="7">
        <v>3.0512666446803852E-2</v>
      </c>
      <c r="BV59" s="7">
        <v>3.0448905252106431E-2</v>
      </c>
      <c r="BW59" s="7">
        <v>3.0276152192518006E-2</v>
      </c>
      <c r="BX59" s="7">
        <v>2.7781116962878698E-2</v>
      </c>
      <c r="BY59" s="7">
        <v>3.0328734823330965E-2</v>
      </c>
      <c r="BZ59" s="7">
        <v>2.8839024497644843E-2</v>
      </c>
      <c r="CA59" s="7">
        <v>3.0234288611279872E-2</v>
      </c>
      <c r="CB59" s="7">
        <v>2.970100398307831E-2</v>
      </c>
      <c r="CC59" s="7">
        <v>2.9660281107605983E-2</v>
      </c>
      <c r="CD59" s="7">
        <v>2.9848457425570792E-2</v>
      </c>
      <c r="CE59" s="7">
        <v>2.7810448515015435E-2</v>
      </c>
      <c r="CF59" s="7">
        <v>2.8064648408907301E-2</v>
      </c>
      <c r="CG59" s="7">
        <v>2.6685951118221946E-2</v>
      </c>
      <c r="CH59" s="7">
        <v>2.5071956196527682E-2</v>
      </c>
      <c r="CI59" s="7">
        <v>2.6937327702467512E-2</v>
      </c>
      <c r="CJ59" s="7">
        <v>2.3499271173102698E-2</v>
      </c>
      <c r="CK59" s="7">
        <v>2.1097908880620783E-2</v>
      </c>
      <c r="CL59" s="7">
        <v>1.849359145916029E-2</v>
      </c>
      <c r="CM59" s="7">
        <v>1.887650983874687E-2</v>
      </c>
      <c r="CN59" s="7">
        <v>1.7236709612751647E-2</v>
      </c>
      <c r="CO59" s="7">
        <v>6.9756850788693404E-3</v>
      </c>
    </row>
    <row r="60" spans="1:93" hidden="1" outlineLevel="4">
      <c r="A60" s="78" t="s">
        <v>132</v>
      </c>
      <c r="B60" s="7">
        <v>-8.1965278289193687E-6</v>
      </c>
      <c r="C60" s="11">
        <v>0</v>
      </c>
      <c r="D60" s="7">
        <v>0</v>
      </c>
      <c r="E60" s="7">
        <v>0</v>
      </c>
      <c r="F60" s="7">
        <v>0</v>
      </c>
      <c r="G60" s="7">
        <v>0</v>
      </c>
      <c r="H60" s="7">
        <v>0</v>
      </c>
      <c r="I60" s="7">
        <v>0</v>
      </c>
      <c r="J60" s="7">
        <v>0</v>
      </c>
      <c r="K60" s="7">
        <v>0</v>
      </c>
      <c r="L60" s="7">
        <v>0</v>
      </c>
      <c r="M60" s="7">
        <v>0</v>
      </c>
      <c r="N60" s="7">
        <v>0</v>
      </c>
      <c r="O60" s="7">
        <v>0</v>
      </c>
      <c r="P60" s="7">
        <v>0</v>
      </c>
      <c r="Q60" s="7">
        <v>0</v>
      </c>
      <c r="R60" s="7">
        <v>0</v>
      </c>
      <c r="S60" s="7">
        <v>3.4542285163513451E-5</v>
      </c>
      <c r="T60" s="7">
        <v>3.4458774066603114E-5</v>
      </c>
      <c r="U60" s="7">
        <v>4.5206313264031252E-5</v>
      </c>
      <c r="V60" s="7">
        <v>1.6860465206736556E-4</v>
      </c>
      <c r="W60" s="7">
        <v>8.350628962948063E-4</v>
      </c>
      <c r="X60" s="7">
        <v>1.6571362731912197E-3</v>
      </c>
      <c r="Y60" s="7">
        <v>2.7422418710425643E-3</v>
      </c>
      <c r="Z60" s="7">
        <v>3.0722182513395787E-3</v>
      </c>
      <c r="AA60" s="7">
        <v>3.5650794823313672E-3</v>
      </c>
      <c r="AB60" s="7">
        <v>1.9812728752564828E-3</v>
      </c>
      <c r="AC60" s="7">
        <v>-6.2207591567337223E-4</v>
      </c>
      <c r="AD60" s="7">
        <v>-1.7822082233126329E-3</v>
      </c>
      <c r="AE60" s="7">
        <v>-3.1665739695204494E-3</v>
      </c>
      <c r="AF60" s="7">
        <v>-3.9751266438780471E-3</v>
      </c>
      <c r="AG60" s="7">
        <v>-3.6041029173586093E-3</v>
      </c>
      <c r="AH60" s="7">
        <v>-4.3043241393757809E-3</v>
      </c>
      <c r="AI60" s="7">
        <v>-4.7875696719453789E-3</v>
      </c>
      <c r="AJ60" s="7">
        <v>-3.8698853225003055E-3</v>
      </c>
      <c r="AK60" s="7">
        <v>-4.8746054291256592E-3</v>
      </c>
      <c r="AL60" s="7">
        <v>-4.6207394275719141E-3</v>
      </c>
      <c r="AM60" s="7">
        <v>-4.54275598308533E-3</v>
      </c>
      <c r="AN60" s="7">
        <v>-4.2645464230569316E-3</v>
      </c>
      <c r="AO60" s="7">
        <v>-4.9514597742520245E-3</v>
      </c>
      <c r="AP60" s="7">
        <v>-2.6979075751141814E-3</v>
      </c>
      <c r="AQ60" s="7">
        <v>-4.7152096320539141E-3</v>
      </c>
      <c r="AR60" s="7">
        <v>-2.5571029097252265E-3</v>
      </c>
      <c r="AS60" s="7">
        <v>-2.2252427171458242E-3</v>
      </c>
      <c r="AT60" s="7">
        <v>-3.5952031092147956E-3</v>
      </c>
      <c r="AU60" s="7">
        <v>-3.1360861089770303E-3</v>
      </c>
      <c r="AV60" s="7">
        <v>-3.9896637210551783E-3</v>
      </c>
      <c r="AW60" s="7">
        <v>-5.8470562266762548E-3</v>
      </c>
      <c r="AX60" s="7">
        <v>-4.4471231426284992E-3</v>
      </c>
      <c r="AY60" s="7">
        <v>-5.4929801033100842E-3</v>
      </c>
      <c r="AZ60" s="7">
        <v>-4.5657916361628468E-3</v>
      </c>
      <c r="BA60" s="7">
        <v>-3.437071943573556E-3</v>
      </c>
      <c r="BB60" s="7">
        <v>-7.2694834288211511E-4</v>
      </c>
      <c r="BC60" s="7">
        <v>3.6687874456126199E-4</v>
      </c>
      <c r="BD60" s="7">
        <v>3.4753054022515135E-3</v>
      </c>
      <c r="BE60" s="7">
        <v>5.1821917842683795E-3</v>
      </c>
      <c r="BF60" s="7">
        <v>7.3208717077976647E-3</v>
      </c>
      <c r="BG60" s="7">
        <v>8.3176351119945303E-3</v>
      </c>
      <c r="BH60" s="7">
        <v>9.0907631680477493E-3</v>
      </c>
      <c r="BI60" s="7">
        <v>9.6840427740814711E-3</v>
      </c>
      <c r="BJ60" s="7">
        <v>9.1287122186348435E-3</v>
      </c>
      <c r="BK60" s="7">
        <v>8.1967348306261033E-3</v>
      </c>
      <c r="BL60" s="7">
        <v>9.0310286976340547E-3</v>
      </c>
      <c r="BM60" s="7">
        <v>7.7442897703581216E-3</v>
      </c>
      <c r="BN60" s="7">
        <v>8.3141848282792894E-3</v>
      </c>
      <c r="BO60" s="7">
        <v>4.1578154645779174E-3</v>
      </c>
      <c r="BP60" s="7">
        <v>4.8860875105068459E-3</v>
      </c>
      <c r="BQ60" s="7">
        <v>-2.3150603137914007E-4</v>
      </c>
      <c r="BR60" s="7">
        <v>-3.8856182441923638E-3</v>
      </c>
      <c r="BS60" s="7">
        <v>-1.6012587999146384E-3</v>
      </c>
      <c r="BT60" s="7">
        <v>-6.1885492406525385E-4</v>
      </c>
      <c r="BU60" s="7">
        <v>-1.3890696410766114E-3</v>
      </c>
      <c r="BV60" s="7">
        <v>-1.7212387679995023E-3</v>
      </c>
      <c r="BW60" s="7">
        <v>1.2180662801185909E-3</v>
      </c>
      <c r="BX60" s="7">
        <v>-1.1717920763826101E-3</v>
      </c>
      <c r="BY60" s="7">
        <v>4.3962724882604711E-4</v>
      </c>
      <c r="BZ60" s="7">
        <v>-3.0316386873722604E-3</v>
      </c>
      <c r="CA60" s="7">
        <v>-2.7737524260045034E-3</v>
      </c>
      <c r="CB60" s="7">
        <v>-3.0450764494935291E-3</v>
      </c>
      <c r="CC60" s="7">
        <v>-4.1333549826853737E-3</v>
      </c>
      <c r="CD60" s="7">
        <v>-4.2023293468978788E-3</v>
      </c>
      <c r="CE60" s="7">
        <v>-3.8625541288747236E-3</v>
      </c>
      <c r="CF60" s="7">
        <v>2.5766384013847024E-3</v>
      </c>
      <c r="CG60" s="7">
        <v>1.3269309973395311E-3</v>
      </c>
      <c r="CH60" s="7">
        <v>-1.3225876803364803E-4</v>
      </c>
      <c r="CI60" s="7">
        <v>5.3229383009714909E-3</v>
      </c>
      <c r="CJ60" s="7">
        <v>5.2794391239110606E-3</v>
      </c>
      <c r="CK60" s="7">
        <v>3.3729650792549411E-3</v>
      </c>
      <c r="CL60" s="7">
        <v>3.1710195861086661E-3</v>
      </c>
      <c r="CM60" s="7">
        <v>4.8726053885872278E-3</v>
      </c>
      <c r="CN60" s="7">
        <v>7.9759583911872094E-3</v>
      </c>
      <c r="CO60" s="7">
        <v>1.932321190868632E-3</v>
      </c>
    </row>
    <row r="61" spans="1:93" hidden="1" outlineLevel="4">
      <c r="A61" s="79" t="s">
        <v>133</v>
      </c>
      <c r="B61" s="7">
        <v>1.4124683603790586E-2</v>
      </c>
      <c r="C61" s="11">
        <v>0</v>
      </c>
      <c r="D61" s="7">
        <v>0</v>
      </c>
      <c r="E61" s="7">
        <v>0</v>
      </c>
      <c r="F61" s="7">
        <v>0</v>
      </c>
      <c r="G61" s="7">
        <v>0</v>
      </c>
      <c r="H61" s="7">
        <v>0</v>
      </c>
      <c r="I61" s="7">
        <v>0</v>
      </c>
      <c r="J61" s="7">
        <v>0</v>
      </c>
      <c r="K61" s="7">
        <v>0</v>
      </c>
      <c r="L61" s="7">
        <v>0</v>
      </c>
      <c r="M61" s="7">
        <v>0</v>
      </c>
      <c r="N61" s="7">
        <v>0</v>
      </c>
      <c r="O61" s="7">
        <v>0</v>
      </c>
      <c r="P61" s="7">
        <v>0</v>
      </c>
      <c r="Q61" s="7">
        <v>0</v>
      </c>
      <c r="R61" s="7">
        <v>0</v>
      </c>
      <c r="S61" s="7">
        <v>3.4542285163513451E-5</v>
      </c>
      <c r="T61" s="7">
        <v>3.4458774066603114E-5</v>
      </c>
      <c r="U61" s="7">
        <v>4.5206313264031252E-5</v>
      </c>
      <c r="V61" s="7">
        <v>1.6860465206736556E-4</v>
      </c>
      <c r="W61" s="7">
        <v>8.350628962948063E-4</v>
      </c>
      <c r="X61" s="7">
        <v>1.6571362731912197E-3</v>
      </c>
      <c r="Y61" s="7">
        <v>2.7422418710425643E-3</v>
      </c>
      <c r="Z61" s="7">
        <v>3.0722182513395787E-3</v>
      </c>
      <c r="AA61" s="7">
        <v>3.5650794823313672E-3</v>
      </c>
      <c r="AB61" s="7">
        <v>3.5456901162147685E-3</v>
      </c>
      <c r="AC61" s="7">
        <v>3.8454055880044096E-3</v>
      </c>
      <c r="AD61" s="7">
        <v>5.0509021390614233E-3</v>
      </c>
      <c r="AE61" s="7">
        <v>5.8663032566578267E-3</v>
      </c>
      <c r="AF61" s="7">
        <v>6.7751874973491369E-3</v>
      </c>
      <c r="AG61" s="7">
        <v>8.7766249233092418E-3</v>
      </c>
      <c r="AH61" s="7">
        <v>1.0614812021965953E-2</v>
      </c>
      <c r="AI61" s="7">
        <v>1.2013052801010081E-2</v>
      </c>
      <c r="AJ61" s="7">
        <v>1.3238114368830331E-2</v>
      </c>
      <c r="AK61" s="7">
        <v>1.4863708716429837E-2</v>
      </c>
      <c r="AL61" s="7">
        <v>1.6045267474099414E-2</v>
      </c>
      <c r="AM61" s="7">
        <v>1.7895710057346987E-2</v>
      </c>
      <c r="AN61" s="7">
        <v>1.8665377293421392E-2</v>
      </c>
      <c r="AO61" s="7">
        <v>1.9087302473006978E-2</v>
      </c>
      <c r="AP61" s="7">
        <v>2.0003634917433795E-2</v>
      </c>
      <c r="AQ61" s="7">
        <v>1.7988089971117397E-2</v>
      </c>
      <c r="AR61" s="7">
        <v>1.8448679864095381E-2</v>
      </c>
      <c r="AS61" s="7">
        <v>1.7452207582537561E-2</v>
      </c>
      <c r="AT61" s="7">
        <v>1.783703657818932E-2</v>
      </c>
      <c r="AU61" s="7">
        <v>1.7865646062459269E-2</v>
      </c>
      <c r="AV61" s="7">
        <v>1.7680387017291167E-2</v>
      </c>
      <c r="AW61" s="7">
        <v>1.9034255977722309E-2</v>
      </c>
      <c r="AX61" s="7">
        <v>1.9823257111288056E-2</v>
      </c>
      <c r="AY61" s="7">
        <v>2.0791360272618693E-2</v>
      </c>
      <c r="AZ61" s="7">
        <v>2.2203739387922035E-2</v>
      </c>
      <c r="BA61" s="7">
        <v>2.3114558867316653E-2</v>
      </c>
      <c r="BB61" s="7">
        <v>2.4532558803312409E-2</v>
      </c>
      <c r="BC61" s="7">
        <v>2.3776626215168978E-2</v>
      </c>
      <c r="BD61" s="7">
        <v>2.5158811908792336E-2</v>
      </c>
      <c r="BE61" s="7">
        <v>2.4733570938052674E-2</v>
      </c>
      <c r="BF61" s="7">
        <v>2.5274639643093767E-2</v>
      </c>
      <c r="BG61" s="7">
        <v>2.4098276446656325E-2</v>
      </c>
      <c r="BH61" s="7">
        <v>2.3338269996147014E-2</v>
      </c>
      <c r="BI61" s="7">
        <v>2.3153226662299343E-2</v>
      </c>
      <c r="BJ61" s="7">
        <v>2.3369390976504853E-2</v>
      </c>
      <c r="BK61" s="7">
        <v>2.3628568128004627E-2</v>
      </c>
      <c r="BL61" s="7">
        <v>2.3989252863719394E-2</v>
      </c>
      <c r="BM61" s="7">
        <v>2.3050098161590808E-2</v>
      </c>
      <c r="BN61" s="7">
        <v>2.4100596884146123E-2</v>
      </c>
      <c r="BO61" s="7">
        <v>2.2257978458649665E-2</v>
      </c>
      <c r="BP61" s="7">
        <v>2.3470766052337302E-2</v>
      </c>
      <c r="BQ61" s="7">
        <v>2.2716771784487475E-2</v>
      </c>
      <c r="BR61" s="7">
        <v>2.3219536322200324E-2</v>
      </c>
      <c r="BS61" s="7">
        <v>2.3940908875220161E-2</v>
      </c>
      <c r="BT61" s="7">
        <v>2.5132199295031538E-2</v>
      </c>
      <c r="BU61" s="7">
        <v>2.5022171113659453E-2</v>
      </c>
      <c r="BV61" s="7">
        <v>2.5375296708388204E-2</v>
      </c>
      <c r="BW61" s="7">
        <v>2.6187533032754836E-2</v>
      </c>
      <c r="BX61" s="7">
        <v>2.5246094872219953E-2</v>
      </c>
      <c r="BY61" s="7">
        <v>2.7304782082622867E-2</v>
      </c>
      <c r="BZ61" s="7">
        <v>2.6529182785236572E-2</v>
      </c>
      <c r="CA61" s="7">
        <v>2.8551799981272871E-2</v>
      </c>
      <c r="CB61" s="7">
        <v>2.918347668566653E-2</v>
      </c>
      <c r="CC61" s="7">
        <v>2.9527767361028422E-2</v>
      </c>
      <c r="CD61" s="7">
        <v>3.0504859521240525E-2</v>
      </c>
      <c r="CE61" s="7">
        <v>2.882183049378069E-2</v>
      </c>
      <c r="CF61" s="7">
        <v>3.0250847115069968E-2</v>
      </c>
      <c r="CG61" s="7">
        <v>2.892733798219457E-2</v>
      </c>
      <c r="CH61" s="7">
        <v>2.7973804579764002E-2</v>
      </c>
      <c r="CI61" s="7">
        <v>3.0069473955259943E-2</v>
      </c>
      <c r="CJ61" s="7">
        <v>2.698611791212837E-2</v>
      </c>
      <c r="CK61" s="7">
        <v>2.4027859026896248E-2</v>
      </c>
      <c r="CL61" s="7">
        <v>2.1458783424398335E-2</v>
      </c>
      <c r="CM61" s="7">
        <v>2.187141760925386E-2</v>
      </c>
      <c r="CN61" s="7">
        <v>1.9335909769805551E-2</v>
      </c>
      <c r="CO61" s="7">
        <v>7.3425216609974229E-3</v>
      </c>
    </row>
    <row r="62" spans="1:93" hidden="1" outlineLevel="4">
      <c r="A62" s="79" t="s">
        <v>134</v>
      </c>
      <c r="B62" s="7">
        <v>1.4132880131619513E-2</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1.5644172409582859E-3</v>
      </c>
      <c r="AC62" s="7">
        <v>4.467481503677798E-3</v>
      </c>
      <c r="AD62" s="7">
        <v>6.8331103623740534E-3</v>
      </c>
      <c r="AE62" s="7">
        <v>9.0328772261782757E-3</v>
      </c>
      <c r="AF62" s="7">
        <v>1.0750314141227185E-2</v>
      </c>
      <c r="AG62" s="7">
        <v>1.2380727840667851E-2</v>
      </c>
      <c r="AH62" s="7">
        <v>1.4919136161341731E-2</v>
      </c>
      <c r="AI62" s="7">
        <v>1.6800622472955461E-2</v>
      </c>
      <c r="AJ62" s="7">
        <v>1.7107999691330637E-2</v>
      </c>
      <c r="AK62" s="7">
        <v>1.9738314145555495E-2</v>
      </c>
      <c r="AL62" s="7">
        <v>2.0666006901671329E-2</v>
      </c>
      <c r="AM62" s="7">
        <v>2.2438466040432321E-2</v>
      </c>
      <c r="AN62" s="7">
        <v>2.2929923716478322E-2</v>
      </c>
      <c r="AO62" s="7">
        <v>2.4038762247259003E-2</v>
      </c>
      <c r="AP62" s="7">
        <v>2.2701542492547969E-2</v>
      </c>
      <c r="AQ62" s="7">
        <v>2.2703299603171311E-2</v>
      </c>
      <c r="AR62" s="7">
        <v>2.1005782773820605E-2</v>
      </c>
      <c r="AS62" s="7">
        <v>1.9677450299683388E-2</v>
      </c>
      <c r="AT62" s="7">
        <v>2.1432239687404118E-2</v>
      </c>
      <c r="AU62" s="7">
        <v>2.1001732171436298E-2</v>
      </c>
      <c r="AV62" s="7">
        <v>2.1670050738346346E-2</v>
      </c>
      <c r="AW62" s="7">
        <v>2.4881312204398563E-2</v>
      </c>
      <c r="AX62" s="7">
        <v>2.4270380253916552E-2</v>
      </c>
      <c r="AY62" s="7">
        <v>2.6284340375928781E-2</v>
      </c>
      <c r="AZ62" s="7">
        <v>2.6769531024084883E-2</v>
      </c>
      <c r="BA62" s="7">
        <v>2.6551630810890212E-2</v>
      </c>
      <c r="BB62" s="7">
        <v>2.5259507146194522E-2</v>
      </c>
      <c r="BC62" s="7">
        <v>2.3409747470607704E-2</v>
      </c>
      <c r="BD62" s="7">
        <v>2.1683506506540825E-2</v>
      </c>
      <c r="BE62" s="7">
        <v>1.9551379153784295E-2</v>
      </c>
      <c r="BF62" s="7">
        <v>1.7953767935296107E-2</v>
      </c>
      <c r="BG62" s="7">
        <v>1.5780641334661796E-2</v>
      </c>
      <c r="BH62" s="7">
        <v>1.4247506828099265E-2</v>
      </c>
      <c r="BI62" s="7">
        <v>1.3469183888217872E-2</v>
      </c>
      <c r="BJ62" s="7">
        <v>1.4240678757870011E-2</v>
      </c>
      <c r="BK62" s="7">
        <v>1.5431833297378522E-2</v>
      </c>
      <c r="BL62" s="7">
        <v>1.4958224166085341E-2</v>
      </c>
      <c r="BM62" s="7">
        <v>1.5305808391232687E-2</v>
      </c>
      <c r="BN62" s="7">
        <v>1.5786412055866832E-2</v>
      </c>
      <c r="BO62" s="7">
        <v>1.8100162994071748E-2</v>
      </c>
      <c r="BP62" s="7">
        <v>1.8584678541830456E-2</v>
      </c>
      <c r="BQ62" s="7">
        <v>2.294827781586662E-2</v>
      </c>
      <c r="BR62" s="7">
        <v>2.7105154566392693E-2</v>
      </c>
      <c r="BS62" s="7">
        <v>2.5542167675134807E-2</v>
      </c>
      <c r="BT62" s="7">
        <v>2.5751054219096802E-2</v>
      </c>
      <c r="BU62" s="7">
        <v>2.6411240754736064E-2</v>
      </c>
      <c r="BV62" s="7">
        <v>2.7096535476387719E-2</v>
      </c>
      <c r="BW62" s="7">
        <v>2.4969466752636248E-2</v>
      </c>
      <c r="BX62" s="7">
        <v>2.6417886948602552E-2</v>
      </c>
      <c r="BY62" s="7">
        <v>2.6865154833796832E-2</v>
      </c>
      <c r="BZ62" s="7">
        <v>2.9560821472608832E-2</v>
      </c>
      <c r="CA62" s="7">
        <v>3.1325552407277295E-2</v>
      </c>
      <c r="CB62" s="7">
        <v>3.2228553135160189E-2</v>
      </c>
      <c r="CC62" s="7">
        <v>3.3661122343713892E-2</v>
      </c>
      <c r="CD62" s="7">
        <v>3.4707188868138464E-2</v>
      </c>
      <c r="CE62" s="7">
        <v>3.2684384622655507E-2</v>
      </c>
      <c r="CF62" s="7">
        <v>2.7674208713685262E-2</v>
      </c>
      <c r="CG62" s="7">
        <v>2.7600406984855039E-2</v>
      </c>
      <c r="CH62" s="7">
        <v>2.8106063347797635E-2</v>
      </c>
      <c r="CI62" s="7">
        <v>2.474653565428845E-2</v>
      </c>
      <c r="CJ62" s="7">
        <v>2.1706678788217311E-2</v>
      </c>
      <c r="CK62" s="7">
        <v>2.0654893947641306E-2</v>
      </c>
      <c r="CL62" s="7">
        <v>1.8287763838289669E-2</v>
      </c>
      <c r="CM62" s="7">
        <v>1.6998812220666629E-2</v>
      </c>
      <c r="CN62" s="7">
        <v>1.135995137861834E-2</v>
      </c>
      <c r="CO62" s="7">
        <v>5.4102004701287914E-3</v>
      </c>
    </row>
    <row r="63" spans="1:93" outlineLevel="1">
      <c r="A63" s="15" t="s">
        <v>5</v>
      </c>
      <c r="B63" s="7">
        <v>3.4659323343414629E-2</v>
      </c>
      <c r="C63" s="11">
        <v>-1.5022441595911166E-8</v>
      </c>
      <c r="D63" s="7">
        <v>-1.5378631273312091E-8</v>
      </c>
      <c r="E63" s="7">
        <v>-1.4901250972971459E-8</v>
      </c>
      <c r="F63" s="7">
        <v>1.5309045695520676E-8</v>
      </c>
      <c r="G63" s="7">
        <v>-8.5838461269227965E-9</v>
      </c>
      <c r="H63" s="7">
        <v>3.2406608166076436E-9</v>
      </c>
      <c r="I63" s="7">
        <v>-1.1016278245036919E-8</v>
      </c>
      <c r="J63" s="7">
        <v>-2.4032607472526149E-8</v>
      </c>
      <c r="K63" s="7">
        <v>3.4425804656414433E-8</v>
      </c>
      <c r="L63" s="7">
        <v>-2.8025601872910162E-8</v>
      </c>
      <c r="M63" s="7">
        <v>3.0964637604217367E-8</v>
      </c>
      <c r="N63" s="7">
        <v>7.8800440511105016E-9</v>
      </c>
      <c r="O63" s="7">
        <v>3.5468417542229022E-8</v>
      </c>
      <c r="P63" s="7">
        <v>-1.93565640737814E-8</v>
      </c>
      <c r="Q63" s="7">
        <v>-1.7246404653633727E-8</v>
      </c>
      <c r="R63" s="7">
        <v>-1.3306146106453199E-8</v>
      </c>
      <c r="S63" s="7">
        <v>2.8474797054854643E-3</v>
      </c>
      <c r="T63" s="7">
        <v>6.2413051169428651E-3</v>
      </c>
      <c r="U63" s="7">
        <v>1.8629917242732951E-2</v>
      </c>
      <c r="V63" s="7">
        <v>4.9646430342505647E-2</v>
      </c>
      <c r="W63" s="7">
        <v>8.6426239970307212E-2</v>
      </c>
      <c r="X63" s="7">
        <v>0.10125780300445421</v>
      </c>
      <c r="Y63" s="7">
        <v>9.9286311827523052E-2</v>
      </c>
      <c r="Z63" s="7">
        <v>9.6538618196608875E-2</v>
      </c>
      <c r="AA63" s="7">
        <v>9.4653722472174268E-2</v>
      </c>
      <c r="AB63" s="7">
        <v>8.7064967236197249E-2</v>
      </c>
      <c r="AC63" s="7">
        <v>7.5885286962569284E-2</v>
      </c>
      <c r="AD63" s="7">
        <v>6.7415238198590757E-2</v>
      </c>
      <c r="AE63" s="7">
        <v>5.9820403498447978E-2</v>
      </c>
      <c r="AF63" s="7">
        <v>5.4817406835493313E-2</v>
      </c>
      <c r="AG63" s="7">
        <v>5.0018515248584312E-2</v>
      </c>
      <c r="AH63" s="7">
        <v>5.1057004492502008E-2</v>
      </c>
      <c r="AI63" s="7">
        <v>4.7691860937192083E-2</v>
      </c>
      <c r="AJ63" s="7">
        <v>4.2522176871355385E-2</v>
      </c>
      <c r="AK63" s="7">
        <v>4.2804166879619993E-2</v>
      </c>
      <c r="AL63" s="7">
        <v>4.1653168013863595E-2</v>
      </c>
      <c r="AM63" s="7">
        <v>3.5394034793334722E-2</v>
      </c>
      <c r="AN63" s="7">
        <v>3.3342837187267417E-2</v>
      </c>
      <c r="AO63" s="7">
        <v>3.6752228469227766E-2</v>
      </c>
      <c r="AP63" s="7">
        <v>3.7798330401950658E-2</v>
      </c>
      <c r="AQ63" s="7">
        <v>3.649660628072042E-2</v>
      </c>
      <c r="AR63" s="7">
        <v>4.1847896437059127E-2</v>
      </c>
      <c r="AS63" s="7">
        <v>4.3793510575505207E-2</v>
      </c>
      <c r="AT63" s="7">
        <v>5.5857924186329497E-2</v>
      </c>
      <c r="AU63" s="7">
        <v>4.9475186092692497E-2</v>
      </c>
      <c r="AV63" s="7">
        <v>4.7174671643918531E-2</v>
      </c>
      <c r="AW63" s="7">
        <v>5.2419898519474942E-2</v>
      </c>
      <c r="AX63" s="7">
        <v>5.1580225007339602E-2</v>
      </c>
      <c r="AY63" s="7">
        <v>5.1221160045822466E-2</v>
      </c>
      <c r="AZ63" s="7">
        <v>5.1707294213662588E-2</v>
      </c>
      <c r="BA63" s="7">
        <v>5.3061063055951423E-2</v>
      </c>
      <c r="BB63" s="7">
        <v>5.4272826385215758E-2</v>
      </c>
      <c r="BC63" s="7">
        <v>5.5089860813102527E-2</v>
      </c>
      <c r="BD63" s="7">
        <v>6.1769618534673214E-2</v>
      </c>
      <c r="BE63" s="7">
        <v>6.3027855242522066E-2</v>
      </c>
      <c r="BF63" s="7">
        <v>6.3734228782140412E-2</v>
      </c>
      <c r="BG63" s="7">
        <v>6.1844383454159033E-2</v>
      </c>
      <c r="BH63" s="7">
        <v>6.4582209776801208E-2</v>
      </c>
      <c r="BI63" s="7">
        <v>6.3800251891534099E-2</v>
      </c>
      <c r="BJ63" s="7">
        <v>5.8926202126991421E-2</v>
      </c>
      <c r="BK63" s="7">
        <v>5.2752181236567115E-2</v>
      </c>
      <c r="BL63" s="7">
        <v>5.1410864912958328E-2</v>
      </c>
      <c r="BM63" s="7">
        <v>4.7107560232458399E-2</v>
      </c>
      <c r="BN63" s="7">
        <v>4.3390809467571741E-2</v>
      </c>
      <c r="BO63" s="7">
        <v>3.8061274828834216E-2</v>
      </c>
      <c r="BP63" s="7">
        <v>3.495752306348112E-2</v>
      </c>
      <c r="BQ63" s="7">
        <v>2.7683899248225265E-2</v>
      </c>
      <c r="BR63" s="7">
        <v>2.0105476366825258E-2</v>
      </c>
      <c r="BS63" s="7">
        <v>1.9180098248033239E-2</v>
      </c>
      <c r="BT63" s="7">
        <v>1.7794346803180712E-2</v>
      </c>
      <c r="BU63" s="7">
        <v>1.6259493238638081E-2</v>
      </c>
      <c r="BV63" s="7">
        <v>1.6982813340313537E-2</v>
      </c>
      <c r="BW63" s="7">
        <v>1.7677916067982004E-2</v>
      </c>
      <c r="BX63" s="7">
        <v>1.4995723737786681E-2</v>
      </c>
      <c r="BY63" s="7">
        <v>1.3433244252763417E-2</v>
      </c>
      <c r="BZ63" s="7">
        <v>9.5950952482846304E-3</v>
      </c>
      <c r="CA63" s="7">
        <v>4.1845572019857868E-3</v>
      </c>
      <c r="CB63" s="7">
        <v>-1.8924722481467482E-3</v>
      </c>
      <c r="CC63" s="7">
        <v>-7.2525696772450902E-3</v>
      </c>
      <c r="CD63" s="7">
        <v>-1.3114559958170536E-2</v>
      </c>
      <c r="CE63" s="7">
        <v>-1.4035097747600003E-2</v>
      </c>
      <c r="CF63" s="7">
        <v>-1.5937149453565575E-2</v>
      </c>
      <c r="CG63" s="7">
        <v>-1.86836141151842E-2</v>
      </c>
      <c r="CH63" s="7">
        <v>-2.3179402776948198E-2</v>
      </c>
      <c r="CI63" s="7">
        <v>-2.6839533996431329E-2</v>
      </c>
      <c r="CJ63" s="7">
        <v>-2.9726708715943448E-2</v>
      </c>
      <c r="CK63" s="7">
        <v>-3.0009979094054489E-2</v>
      </c>
      <c r="CL63" s="7">
        <v>-2.8495588907526157E-2</v>
      </c>
      <c r="CM63" s="7">
        <v>-2.3582878881810918E-2</v>
      </c>
      <c r="CN63" s="7">
        <v>-1.7217035809071198E-2</v>
      </c>
      <c r="CO63" s="7">
        <v>1.0771978061441586E-2</v>
      </c>
    </row>
    <row r="64" spans="1:93" outlineLevel="2" collapsed="1">
      <c r="A64" s="77" t="s">
        <v>6</v>
      </c>
      <c r="B64" s="7">
        <v>4.8649442811670313E-4</v>
      </c>
      <c r="C64" s="11">
        <v>7.7994934364559369E-5</v>
      </c>
      <c r="D64" s="7">
        <v>8.2552562438895145E-5</v>
      </c>
      <c r="E64" s="7">
        <v>8.9252038862157733E-5</v>
      </c>
      <c r="F64" s="7">
        <v>9.4945246512761843E-5</v>
      </c>
      <c r="G64" s="7">
        <v>9.7435538344374916E-5</v>
      </c>
      <c r="H64" s="7">
        <v>9.9370275319676094E-5</v>
      </c>
      <c r="I64" s="7">
        <v>1.0150911638028056E-4</v>
      </c>
      <c r="J64" s="7">
        <v>1.0404962380619805E-4</v>
      </c>
      <c r="K64" s="7">
        <v>1.0762138475243425E-4</v>
      </c>
      <c r="L64" s="7">
        <v>1.1054945849914301E-4</v>
      </c>
      <c r="M64" s="7">
        <v>1.1360889758694184E-4</v>
      </c>
      <c r="N64" s="7">
        <v>1.1674697756688299E-4</v>
      </c>
      <c r="O64" s="7">
        <v>1.2135126023729074E-4</v>
      </c>
      <c r="P64" s="7">
        <v>1.2688387247635803E-4</v>
      </c>
      <c r="Q64" s="7">
        <v>1.3433457734069154E-4</v>
      </c>
      <c r="R64" s="7">
        <v>1.438487358254317E-4</v>
      </c>
      <c r="S64" s="7">
        <v>1.5763859824544047E-4</v>
      </c>
      <c r="T64" s="7">
        <v>1.8157494069411149E-4</v>
      </c>
      <c r="U64" s="7">
        <v>2.1661107132910895E-4</v>
      </c>
      <c r="V64" s="7">
        <v>2.5852492445024519E-4</v>
      </c>
      <c r="W64" s="7">
        <v>3.0323904038863906E-4</v>
      </c>
      <c r="X64" s="7">
        <v>3.4702873838705287E-4</v>
      </c>
      <c r="Y64" s="7">
        <v>3.864589650085427E-4</v>
      </c>
      <c r="Z64" s="7">
        <v>4.2060084403231922E-4</v>
      </c>
      <c r="AA64" s="7">
        <v>4.5288051233733994E-4</v>
      </c>
      <c r="AB64" s="7">
        <v>4.856538532727662E-4</v>
      </c>
      <c r="AC64" s="7">
        <v>5.179364978557875E-4</v>
      </c>
      <c r="AD64" s="7">
        <v>5.4816304417326753E-4</v>
      </c>
      <c r="AE64" s="7">
        <v>5.7554217810798763E-4</v>
      </c>
      <c r="AF64" s="7">
        <v>5.9830423620813424E-4</v>
      </c>
      <c r="AG64" s="7">
        <v>6.1506434431456147E-4</v>
      </c>
      <c r="AH64" s="7">
        <v>6.2631886634958273E-4</v>
      </c>
      <c r="AI64" s="7">
        <v>6.3453443631857249E-4</v>
      </c>
      <c r="AJ64" s="7">
        <v>6.4061385856027545E-4</v>
      </c>
      <c r="AK64" s="7">
        <v>6.457335411624483E-4</v>
      </c>
      <c r="AL64" s="7">
        <v>6.5094026931469958E-4</v>
      </c>
      <c r="AM64" s="7">
        <v>6.55340834488922E-4</v>
      </c>
      <c r="AN64" s="7">
        <v>6.5849764721188984E-4</v>
      </c>
      <c r="AO64" s="7">
        <v>6.619230525235862E-4</v>
      </c>
      <c r="AP64" s="7">
        <v>6.6617415733708364E-4</v>
      </c>
      <c r="AQ64" s="7">
        <v>6.7114228076549614E-4</v>
      </c>
      <c r="AR64" s="7">
        <v>6.7779227355376306E-4</v>
      </c>
      <c r="AS64" s="7">
        <v>6.8561481864128863E-4</v>
      </c>
      <c r="AT64" s="7">
        <v>6.9200660563840564E-4</v>
      </c>
      <c r="AU64" s="7">
        <v>6.9775031773701987E-4</v>
      </c>
      <c r="AV64" s="7">
        <v>7.0399113495177941E-4</v>
      </c>
      <c r="AW64" s="7">
        <v>7.087394673680632E-4</v>
      </c>
      <c r="AX64" s="7">
        <v>7.1216012853425798E-4</v>
      </c>
      <c r="AY64" s="7">
        <v>7.1769040881877115E-4</v>
      </c>
      <c r="AZ64" s="7">
        <v>7.2374644216605707E-4</v>
      </c>
      <c r="BA64" s="7">
        <v>7.2847246145050051E-4</v>
      </c>
      <c r="BB64" s="7">
        <v>7.3377565990985429E-4</v>
      </c>
      <c r="BC64" s="7">
        <v>7.3876379506489806E-4</v>
      </c>
      <c r="BD64" s="7">
        <v>7.4324416231164796E-4</v>
      </c>
      <c r="BE64" s="7">
        <v>7.4770430149961366E-4</v>
      </c>
      <c r="BF64" s="7">
        <v>7.5094537278590364E-4</v>
      </c>
      <c r="BG64" s="7">
        <v>7.5345661594846238E-4</v>
      </c>
      <c r="BH64" s="7">
        <v>7.5559926900566055E-4</v>
      </c>
      <c r="BI64" s="7">
        <v>7.5453039977764307E-4</v>
      </c>
      <c r="BJ64" s="7">
        <v>7.4754311722996048E-4</v>
      </c>
      <c r="BK64" s="7">
        <v>7.3413642740721404E-4</v>
      </c>
      <c r="BL64" s="7">
        <v>7.1104103309091156E-4</v>
      </c>
      <c r="BM64" s="7">
        <v>6.8002371544107713E-4</v>
      </c>
      <c r="BN64" s="7">
        <v>6.4582950544409272E-4</v>
      </c>
      <c r="BO64" s="7">
        <v>6.1108756179736542E-4</v>
      </c>
      <c r="BP64" s="7">
        <v>5.7885181344302845E-4</v>
      </c>
      <c r="BQ64" s="7">
        <v>5.5193053321951364E-4</v>
      </c>
      <c r="BR64" s="7">
        <v>5.2743614593896843E-4</v>
      </c>
      <c r="BS64" s="7">
        <v>5.0420346063010421E-4</v>
      </c>
      <c r="BT64" s="7">
        <v>4.8285230465945579E-4</v>
      </c>
      <c r="BU64" s="7">
        <v>4.6333096137025415E-4</v>
      </c>
      <c r="BV64" s="7">
        <v>4.4732695539070183E-4</v>
      </c>
      <c r="BW64" s="7">
        <v>4.3608396861641199E-4</v>
      </c>
      <c r="BX64" s="7">
        <v>4.2718432542613319E-4</v>
      </c>
      <c r="BY64" s="7">
        <v>4.1904151595330557E-4</v>
      </c>
      <c r="BZ64" s="7">
        <v>4.1156334428795821E-4</v>
      </c>
      <c r="CA64" s="7">
        <v>4.0372176341427278E-4</v>
      </c>
      <c r="CB64" s="7">
        <v>3.9575627971684689E-4</v>
      </c>
      <c r="CC64" s="7">
        <v>3.8928347687401459E-4</v>
      </c>
      <c r="CD64" s="7">
        <v>3.8397480381966185E-4</v>
      </c>
      <c r="CE64" s="7">
        <v>3.8073680629243067E-4</v>
      </c>
      <c r="CF64" s="7">
        <v>3.7814771508238372E-4</v>
      </c>
      <c r="CG64" s="7">
        <v>3.7800082611684504E-4</v>
      </c>
      <c r="CH64" s="7">
        <v>3.7838127325518102E-4</v>
      </c>
      <c r="CI64" s="7">
        <v>3.7868619161490562E-4</v>
      </c>
      <c r="CJ64" s="7">
        <v>3.7755744273013558E-4</v>
      </c>
      <c r="CK64" s="7">
        <v>3.728794234602912E-4</v>
      </c>
      <c r="CL64" s="7">
        <v>3.6533486652329451E-4</v>
      </c>
      <c r="CM64" s="7">
        <v>3.5721956424987402E-4</v>
      </c>
      <c r="CN64" s="7">
        <v>3.4798563705616746E-4</v>
      </c>
      <c r="CO64" s="7">
        <v>3.2930672314585328E-4</v>
      </c>
    </row>
    <row r="65" spans="1:93" hidden="1" outlineLevel="3">
      <c r="A65" s="16" t="s">
        <v>7</v>
      </c>
      <c r="B65" s="7">
        <v>-2.6309151747764955E-3</v>
      </c>
      <c r="C65" s="11">
        <v>-4.2178911929119069E-4</v>
      </c>
      <c r="D65" s="7">
        <v>-4.4643633448782674E-4</v>
      </c>
      <c r="E65" s="7">
        <v>-4.8266645998639411E-4</v>
      </c>
      <c r="F65" s="7">
        <v>-5.1345478054149005E-4</v>
      </c>
      <c r="G65" s="7">
        <v>-5.2692203975507942E-4</v>
      </c>
      <c r="H65" s="7">
        <v>-5.3738491162645305E-4</v>
      </c>
      <c r="I65" s="7">
        <v>-5.4895155880175519E-4</v>
      </c>
      <c r="J65" s="7">
        <v>-5.6269037912978174E-4</v>
      </c>
      <c r="K65" s="7">
        <v>-5.8200611951863038E-4</v>
      </c>
      <c r="L65" s="7">
        <v>-5.9784086131188107E-4</v>
      </c>
      <c r="M65" s="7">
        <v>-6.1438601426163232E-4</v>
      </c>
      <c r="N65" s="7">
        <v>-6.313564496083484E-4</v>
      </c>
      <c r="O65" s="7">
        <v>-6.562559683827516E-4</v>
      </c>
      <c r="P65" s="7">
        <v>-6.8617580436579621E-4</v>
      </c>
      <c r="Q65" s="7">
        <v>-7.2646850117269988E-4</v>
      </c>
      <c r="R65" s="7">
        <v>-7.7792015711381694E-4</v>
      </c>
      <c r="S65" s="7">
        <v>-8.5249440956584692E-4</v>
      </c>
      <c r="T65" s="7">
        <v>-9.81939852179946E-4</v>
      </c>
      <c r="U65" s="7">
        <v>-1.1714118839766755E-3</v>
      </c>
      <c r="V65" s="7">
        <v>-1.3980779788724275E-3</v>
      </c>
      <c r="W65" s="7">
        <v>-1.6398876263219011E-3</v>
      </c>
      <c r="X65" s="7">
        <v>-1.8766981102752241E-3</v>
      </c>
      <c r="Y65" s="7">
        <v>-2.0899329914329328E-3</v>
      </c>
      <c r="Z65" s="7">
        <v>-2.2745689963441485E-3</v>
      </c>
      <c r="AA65" s="7">
        <v>-2.4491343444185284E-3</v>
      </c>
      <c r="AB65" s="7">
        <v>-2.6263694266966883E-3</v>
      </c>
      <c r="AC65" s="7">
        <v>-2.800950870196823E-3</v>
      </c>
      <c r="AD65" s="7">
        <v>-2.9644131316159082E-3</v>
      </c>
      <c r="AE65" s="7">
        <v>-3.1124768601563271E-3</v>
      </c>
      <c r="AF65" s="7">
        <v>-3.2355718857183554E-3</v>
      </c>
      <c r="AG65" s="7">
        <v>-3.3262089417660239E-3</v>
      </c>
      <c r="AH65" s="7">
        <v>-3.3870723167514745E-3</v>
      </c>
      <c r="AI65" s="7">
        <v>-3.4315013306345857E-3</v>
      </c>
      <c r="AJ65" s="7">
        <v>-3.4643782626304609E-3</v>
      </c>
      <c r="AK65" s="7">
        <v>-3.4920650147691051E-3</v>
      </c>
      <c r="AL65" s="7">
        <v>-3.5202225008881833E-3</v>
      </c>
      <c r="AM65" s="7">
        <v>-3.5440203349954976E-3</v>
      </c>
      <c r="AN65" s="7">
        <v>-3.5610920752185654E-3</v>
      </c>
      <c r="AO65" s="7">
        <v>-3.579616338382669E-3</v>
      </c>
      <c r="AP65" s="7">
        <v>-3.602605905204022E-3</v>
      </c>
      <c r="AQ65" s="7">
        <v>-3.6294730398771791E-3</v>
      </c>
      <c r="AR65" s="7">
        <v>-3.6654355626270394E-3</v>
      </c>
      <c r="AS65" s="7">
        <v>-3.7077391356726678E-3</v>
      </c>
      <c r="AT65" s="7">
        <v>-3.7423053062858921E-3</v>
      </c>
      <c r="AU65" s="7">
        <v>-3.7733667500485135E-3</v>
      </c>
      <c r="AV65" s="7">
        <v>-3.8071164905684471E-3</v>
      </c>
      <c r="AW65" s="7">
        <v>-3.8327950165430178E-3</v>
      </c>
      <c r="AX65" s="7">
        <v>-3.8512936238236052E-3</v>
      </c>
      <c r="AY65" s="7">
        <v>-3.8812008488202125E-3</v>
      </c>
      <c r="AZ65" s="7">
        <v>-3.9139512959198708E-3</v>
      </c>
      <c r="BA65" s="7">
        <v>-3.9395091546190718E-3</v>
      </c>
      <c r="BB65" s="7">
        <v>-3.9681883428999169E-3</v>
      </c>
      <c r="BC65" s="7">
        <v>-3.9951636990700756E-3</v>
      </c>
      <c r="BD65" s="7">
        <v>-4.0193930951264445E-3</v>
      </c>
      <c r="BE65" s="7">
        <v>-4.043513099782306E-3</v>
      </c>
      <c r="BF65" s="7">
        <v>-4.0610405022289469E-3</v>
      </c>
      <c r="BG65" s="7">
        <v>-4.0746210642294235E-3</v>
      </c>
      <c r="BH65" s="7">
        <v>-4.0862083263164053E-3</v>
      </c>
      <c r="BI65" s="7">
        <v>-4.0804279841186253E-3</v>
      </c>
      <c r="BJ65" s="7">
        <v>-4.0426414307220817E-3</v>
      </c>
      <c r="BK65" s="7">
        <v>-3.9701393389001555E-3</v>
      </c>
      <c r="BL65" s="7">
        <v>-3.8452416630738494E-3</v>
      </c>
      <c r="BM65" s="7">
        <v>-3.6775029861855768E-3</v>
      </c>
      <c r="BN65" s="7">
        <v>-3.4925839803938265E-3</v>
      </c>
      <c r="BO65" s="7">
        <v>-3.3047028835943896E-3</v>
      </c>
      <c r="BP65" s="7">
        <v>-3.1303750503979696E-3</v>
      </c>
      <c r="BQ65" s="7">
        <v>-2.984787350784137E-3</v>
      </c>
      <c r="BR65" s="7">
        <v>-2.8523240552789804E-3</v>
      </c>
      <c r="BS65" s="7">
        <v>-2.7266839229417696E-3</v>
      </c>
      <c r="BT65" s="7">
        <v>-2.6112189206813049E-3</v>
      </c>
      <c r="BU65" s="7">
        <v>-2.505649369781393E-3</v>
      </c>
      <c r="BV65" s="7">
        <v>-2.4191012414671378E-3</v>
      </c>
      <c r="BW65" s="7">
        <v>-2.3583002480646151E-3</v>
      </c>
      <c r="BX65" s="7">
        <v>-2.310171831856354E-3</v>
      </c>
      <c r="BY65" s="7">
        <v>-2.2661362997531231E-3</v>
      </c>
      <c r="BZ65" s="7">
        <v>-2.225695065122533E-3</v>
      </c>
      <c r="CA65" s="7">
        <v>-2.1832885483723187E-3</v>
      </c>
      <c r="CB65" s="7">
        <v>-2.1402119770431959E-3</v>
      </c>
      <c r="CC65" s="7">
        <v>-2.1052076805120473E-3</v>
      </c>
      <c r="CD65" s="7">
        <v>-2.0764988861468317E-3</v>
      </c>
      <c r="CE65" s="7">
        <v>-2.0589881062942038E-3</v>
      </c>
      <c r="CF65" s="7">
        <v>-2.0449865495245538E-3</v>
      </c>
      <c r="CG65" s="7">
        <v>-2.0441921880969558E-3</v>
      </c>
      <c r="CH65" s="7">
        <v>-2.0462496097067278E-3</v>
      </c>
      <c r="CI65" s="7">
        <v>-2.0478985789308493E-3</v>
      </c>
      <c r="CJ65" s="7">
        <v>-2.0417944132964218E-3</v>
      </c>
      <c r="CK65" s="7">
        <v>-2.016496134069316E-3</v>
      </c>
      <c r="CL65" s="7">
        <v>-1.9756958942611291E-3</v>
      </c>
      <c r="CM65" s="7">
        <v>-1.931809118452217E-3</v>
      </c>
      <c r="CN65" s="7">
        <v>-1.881872926437129E-3</v>
      </c>
      <c r="CO65" s="7">
        <v>-1.7808591527640678E-3</v>
      </c>
    </row>
    <row r="66" spans="1:93" hidden="1" outlineLevel="3">
      <c r="A66" s="16" t="s">
        <v>164</v>
      </c>
      <c r="B66" s="7">
        <v>-3.1174096028931978E-3</v>
      </c>
      <c r="C66" s="11">
        <v>-4.997840536557506E-4</v>
      </c>
      <c r="D66" s="7">
        <v>-5.289888969267232E-4</v>
      </c>
      <c r="E66" s="7">
        <v>-5.7191849884855148E-4</v>
      </c>
      <c r="F66" s="7">
        <v>-6.0840002705425005E-4</v>
      </c>
      <c r="G66" s="7">
        <v>-6.2435757809945467E-4</v>
      </c>
      <c r="H66" s="7">
        <v>-6.367551869461269E-4</v>
      </c>
      <c r="I66" s="7">
        <v>-6.5046067518203566E-4</v>
      </c>
      <c r="J66" s="7">
        <v>-6.6674000293597891E-4</v>
      </c>
      <c r="K66" s="7">
        <v>-6.8962750427106431E-4</v>
      </c>
      <c r="L66" s="7">
        <v>-7.0839031981102471E-4</v>
      </c>
      <c r="M66" s="7">
        <v>-7.279949118485726E-4</v>
      </c>
      <c r="N66" s="7">
        <v>-7.4810342717522983E-4</v>
      </c>
      <c r="O66" s="7">
        <v>-7.7760722862004362E-4</v>
      </c>
      <c r="P66" s="7">
        <v>-8.1305967684215587E-4</v>
      </c>
      <c r="Q66" s="7">
        <v>-8.6080307851339104E-4</v>
      </c>
      <c r="R66" s="7">
        <v>-9.2176889293924967E-4</v>
      </c>
      <c r="S66" s="7">
        <v>-1.0101330078112853E-3</v>
      </c>
      <c r="T66" s="7">
        <v>-1.1635147928740575E-3</v>
      </c>
      <c r="U66" s="7">
        <v>-1.3880229553057833E-3</v>
      </c>
      <c r="V66" s="7">
        <v>-1.6566029033226754E-3</v>
      </c>
      <c r="W66" s="7">
        <v>-1.9431266667105415E-3</v>
      </c>
      <c r="X66" s="7">
        <v>-2.2237268486622768E-3</v>
      </c>
      <c r="Y66" s="7">
        <v>-2.4763919564414756E-3</v>
      </c>
      <c r="Z66" s="7">
        <v>-2.6951698403764679E-3</v>
      </c>
      <c r="AA66" s="7">
        <v>-2.9020148567558681E-3</v>
      </c>
      <c r="AB66" s="7">
        <v>-3.1120232799694511E-3</v>
      </c>
      <c r="AC66" s="7">
        <v>-3.3188873680525949E-3</v>
      </c>
      <c r="AD66" s="7">
        <v>-3.5125761757891605E-3</v>
      </c>
      <c r="AE66" s="7">
        <v>-3.6880190382642996E-3</v>
      </c>
      <c r="AF66" s="7">
        <v>-3.8338761219265083E-3</v>
      </c>
      <c r="AG66" s="7">
        <v>-3.9412732860805762E-3</v>
      </c>
      <c r="AH66" s="7">
        <v>-4.0133911831010602E-3</v>
      </c>
      <c r="AI66" s="7">
        <v>-4.0660357669531763E-3</v>
      </c>
      <c r="AJ66" s="7">
        <v>-4.1049921211907267E-3</v>
      </c>
      <c r="AK66" s="7">
        <v>-4.1377985559315593E-3</v>
      </c>
      <c r="AL66" s="7">
        <v>-4.171162770202865E-3</v>
      </c>
      <c r="AM66" s="7">
        <v>-4.1993611694844104E-3</v>
      </c>
      <c r="AN66" s="7">
        <v>-4.2195897224304585E-3</v>
      </c>
      <c r="AO66" s="7">
        <v>-4.2415393909062456E-3</v>
      </c>
      <c r="AP66" s="7">
        <v>-4.2687800625411023E-3</v>
      </c>
      <c r="AQ66" s="7">
        <v>-4.300615320642691E-3</v>
      </c>
      <c r="AR66" s="7">
        <v>-4.3432278361808085E-3</v>
      </c>
      <c r="AS66" s="7">
        <v>-4.3933539543139629E-3</v>
      </c>
      <c r="AT66" s="7">
        <v>-4.434311911924285E-3</v>
      </c>
      <c r="AU66" s="7">
        <v>-4.4711170677855213E-3</v>
      </c>
      <c r="AV66" s="7">
        <v>-4.5111076255202262E-3</v>
      </c>
      <c r="AW66" s="7">
        <v>-4.5415344839110777E-3</v>
      </c>
      <c r="AX66" s="7">
        <v>-4.5634537523578378E-3</v>
      </c>
      <c r="AY66" s="7">
        <v>-4.5988912576389873E-3</v>
      </c>
      <c r="AZ66" s="7">
        <v>-4.6376977380859271E-3</v>
      </c>
      <c r="BA66" s="7">
        <v>-4.6679816160695711E-3</v>
      </c>
      <c r="BB66" s="7">
        <v>-4.7019640028097866E-3</v>
      </c>
      <c r="BC66" s="7">
        <v>-4.7339274941349645E-3</v>
      </c>
      <c r="BD66" s="7">
        <v>-4.7626372574381196E-3</v>
      </c>
      <c r="BE66" s="7">
        <v>-4.7912174012819195E-3</v>
      </c>
      <c r="BF66" s="7">
        <v>-4.8119858750148327E-3</v>
      </c>
      <c r="BG66" s="7">
        <v>-4.8280776801778889E-3</v>
      </c>
      <c r="BH66" s="7">
        <v>-4.8418075953220625E-3</v>
      </c>
      <c r="BI66" s="7">
        <v>-4.8349583838962623E-3</v>
      </c>
      <c r="BJ66" s="7">
        <v>-4.7901845479520581E-3</v>
      </c>
      <c r="BK66" s="7">
        <v>-4.7042757663073639E-3</v>
      </c>
      <c r="BL66" s="7">
        <v>-4.5562826961647786E-3</v>
      </c>
      <c r="BM66" s="7">
        <v>-4.3575267016266721E-3</v>
      </c>
      <c r="BN66" s="7">
        <v>-4.1384134858379164E-3</v>
      </c>
      <c r="BO66" s="7">
        <v>-3.9157904453917492E-3</v>
      </c>
      <c r="BP66" s="7">
        <v>-3.7092268638409857E-3</v>
      </c>
      <c r="BQ66" s="7">
        <v>-3.5367178840036628E-3</v>
      </c>
      <c r="BR66" s="7">
        <v>-3.3797602012179554E-3</v>
      </c>
      <c r="BS66" s="7">
        <v>-3.2308873835718683E-3</v>
      </c>
      <c r="BT66" s="7">
        <v>-3.0940712253407728E-3</v>
      </c>
      <c r="BU66" s="7">
        <v>-2.9689803311516469E-3</v>
      </c>
      <c r="BV66" s="7">
        <v>-2.8664281968578398E-3</v>
      </c>
      <c r="BW66" s="7">
        <v>-2.7943842166810273E-3</v>
      </c>
      <c r="BX66" s="7">
        <v>-2.7373561572824872E-3</v>
      </c>
      <c r="BY66" s="7">
        <v>-2.6851778157064255E-3</v>
      </c>
      <c r="BZ66" s="7">
        <v>-2.6372584094104881E-3</v>
      </c>
      <c r="CA66" s="7">
        <v>-2.5870103117865946E-3</v>
      </c>
      <c r="CB66" s="7">
        <v>-2.5359682567600425E-3</v>
      </c>
      <c r="CC66" s="7">
        <v>-2.4944911573860618E-3</v>
      </c>
      <c r="CD66" s="7">
        <v>-2.4604736899664936E-3</v>
      </c>
      <c r="CE66" s="7">
        <v>-2.4397249125866377E-3</v>
      </c>
      <c r="CF66" s="7">
        <v>-2.4231342646069349E-3</v>
      </c>
      <c r="CG66" s="7">
        <v>-2.4221930142138011E-3</v>
      </c>
      <c r="CH66" s="7">
        <v>-2.424630882961909E-3</v>
      </c>
      <c r="CI66" s="7">
        <v>-2.4265847705457512E-3</v>
      </c>
      <c r="CJ66" s="7">
        <v>-2.419351856026554E-3</v>
      </c>
      <c r="CK66" s="7">
        <v>-2.3893755575296102E-3</v>
      </c>
      <c r="CL66" s="7">
        <v>-2.3410307607844233E-3</v>
      </c>
      <c r="CM66" s="7">
        <v>-2.2890286827020908E-3</v>
      </c>
      <c r="CN66" s="7">
        <v>-2.2298585634932962E-3</v>
      </c>
      <c r="CO66" s="7">
        <v>-2.1101658759099242E-3</v>
      </c>
    </row>
    <row r="67" spans="1:93" outlineLevel="2" collapsed="1">
      <c r="A67" s="77" t="s">
        <v>8</v>
      </c>
      <c r="B67" s="7">
        <v>3.417282891529793E-2</v>
      </c>
      <c r="C67" s="11">
        <v>-7.8009956806155361E-5</v>
      </c>
      <c r="D67" s="7">
        <v>-8.2567941070168431E-5</v>
      </c>
      <c r="E67" s="7">
        <v>-8.926694011313092E-5</v>
      </c>
      <c r="F67" s="7">
        <v>-9.4929937467066309E-5</v>
      </c>
      <c r="G67" s="7">
        <v>-9.7444122190501882E-5</v>
      </c>
      <c r="H67" s="7">
        <v>-9.9367034658859725E-5</v>
      </c>
      <c r="I67" s="7">
        <v>-1.0152013265852558E-4</v>
      </c>
      <c r="J67" s="7">
        <v>-1.0407365641367056E-4</v>
      </c>
      <c r="K67" s="7">
        <v>-1.0758695894777769E-4</v>
      </c>
      <c r="L67" s="7">
        <v>-1.1057748410101592E-4</v>
      </c>
      <c r="M67" s="7">
        <v>-1.1357793294933745E-4</v>
      </c>
      <c r="N67" s="7">
        <v>-1.1673909752283187E-4</v>
      </c>
      <c r="O67" s="7">
        <v>-1.2131579181974831E-4</v>
      </c>
      <c r="P67" s="7">
        <v>-1.2690322904043193E-4</v>
      </c>
      <c r="Q67" s="7">
        <v>-1.3435182374534532E-4</v>
      </c>
      <c r="R67" s="7">
        <v>-1.4386204197153814E-4</v>
      </c>
      <c r="S67" s="7">
        <v>2.6898411072400225E-3</v>
      </c>
      <c r="T67" s="7">
        <v>6.0597301762487475E-3</v>
      </c>
      <c r="U67" s="7">
        <v>1.8413306171403864E-2</v>
      </c>
      <c r="V67" s="7">
        <v>4.9387905418055357E-2</v>
      </c>
      <c r="W67" s="7">
        <v>8.6123000929918675E-2</v>
      </c>
      <c r="X67" s="7">
        <v>0.10091077426606695</v>
      </c>
      <c r="Y67" s="7">
        <v>9.8899852862514445E-2</v>
      </c>
      <c r="Z67" s="7">
        <v>9.6118017352576426E-2</v>
      </c>
      <c r="AA67" s="7">
        <v>9.4200841959836926E-2</v>
      </c>
      <c r="AB67" s="7">
        <v>8.657931338292435E-2</v>
      </c>
      <c r="AC67" s="7">
        <v>7.5367350464713642E-2</v>
      </c>
      <c r="AD67" s="7">
        <v>6.686707515441738E-2</v>
      </c>
      <c r="AE67" s="7">
        <v>5.9244861320339792E-2</v>
      </c>
      <c r="AF67" s="7">
        <v>5.4219102599285286E-2</v>
      </c>
      <c r="AG67" s="7">
        <v>4.9403450904269758E-2</v>
      </c>
      <c r="AH67" s="7">
        <v>5.0430685626152418E-2</v>
      </c>
      <c r="AI67" s="7">
        <v>4.7057326500873735E-2</v>
      </c>
      <c r="AJ67" s="7">
        <v>4.1881563012795088E-2</v>
      </c>
      <c r="AK67" s="7">
        <v>4.2158433338457355E-2</v>
      </c>
      <c r="AL67" s="7">
        <v>4.1002227744548918E-2</v>
      </c>
      <c r="AM67" s="7">
        <v>3.4738693958845684E-2</v>
      </c>
      <c r="AN67" s="7">
        <v>3.2684339540055764E-2</v>
      </c>
      <c r="AO67" s="7">
        <v>3.6090305416704029E-2</v>
      </c>
      <c r="AP67" s="7">
        <v>3.7132156244613392E-2</v>
      </c>
      <c r="AQ67" s="7">
        <v>3.5825463999954843E-2</v>
      </c>
      <c r="AR67" s="7">
        <v>4.1170104163505541E-2</v>
      </c>
      <c r="AS67" s="7">
        <v>4.310789575686419E-2</v>
      </c>
      <c r="AT67" s="7">
        <v>5.5165917580691254E-2</v>
      </c>
      <c r="AU67" s="7">
        <v>4.8777435774955732E-2</v>
      </c>
      <c r="AV67" s="7">
        <v>4.6470680508966841E-2</v>
      </c>
      <c r="AW67" s="7">
        <v>5.1711159052106881E-2</v>
      </c>
      <c r="AX67" s="7">
        <v>5.0868064878805311E-2</v>
      </c>
      <c r="AY67" s="7">
        <v>5.0503469637003501E-2</v>
      </c>
      <c r="AZ67" s="7">
        <v>5.0983547771496655E-2</v>
      </c>
      <c r="BA67" s="7">
        <v>5.2332590594500954E-2</v>
      </c>
      <c r="BB67" s="7">
        <v>5.353905072530591E-2</v>
      </c>
      <c r="BC67" s="7">
        <v>5.4351097018037829E-2</v>
      </c>
      <c r="BD67" s="7">
        <v>6.1026374372361504E-2</v>
      </c>
      <c r="BE67" s="7">
        <v>6.2280150941022482E-2</v>
      </c>
      <c r="BF67" s="7">
        <v>6.2983283409354454E-2</v>
      </c>
      <c r="BG67" s="7">
        <v>6.1090926838210415E-2</v>
      </c>
      <c r="BH67" s="7">
        <v>6.3826610507795603E-2</v>
      </c>
      <c r="BI67" s="7">
        <v>6.3045721491756523E-2</v>
      </c>
      <c r="BJ67" s="7">
        <v>5.8178659009761685E-2</v>
      </c>
      <c r="BK67" s="7">
        <v>5.2018044809159912E-2</v>
      </c>
      <c r="BL67" s="7">
        <v>5.0699823879867587E-2</v>
      </c>
      <c r="BM67" s="7">
        <v>4.642753651701724E-2</v>
      </c>
      <c r="BN67" s="7">
        <v>4.2744979962127561E-2</v>
      </c>
      <c r="BO67" s="7">
        <v>3.7450187267036888E-2</v>
      </c>
      <c r="BP67" s="7">
        <v>3.4378671250038136E-2</v>
      </c>
      <c r="BQ67" s="7">
        <v>2.7131968715005755E-2</v>
      </c>
      <c r="BR67" s="7">
        <v>1.957804022088629E-2</v>
      </c>
      <c r="BS67" s="7">
        <v>1.8675894787403113E-2</v>
      </c>
      <c r="BT67" s="7">
        <v>1.7311494498521259E-2</v>
      </c>
      <c r="BU67" s="7">
        <v>1.579616227726785E-2</v>
      </c>
      <c r="BV67" s="7">
        <v>1.6535486384922853E-2</v>
      </c>
      <c r="BW67" s="7">
        <v>1.7241832099365587E-2</v>
      </c>
      <c r="BX67" s="7">
        <v>1.4568539412360557E-2</v>
      </c>
      <c r="BY67" s="7">
        <v>1.3014202736810114E-2</v>
      </c>
      <c r="BZ67" s="7">
        <v>9.1835319039966588E-3</v>
      </c>
      <c r="CA67" s="7">
        <v>3.7808354385715139E-3</v>
      </c>
      <c r="CB67" s="7">
        <v>-2.2882285278635981E-3</v>
      </c>
      <c r="CC67" s="7">
        <v>-7.6418531541191026E-3</v>
      </c>
      <c r="CD67" s="7">
        <v>-1.3498534761990198E-2</v>
      </c>
      <c r="CE67" s="7">
        <v>-1.4415834553892439E-2</v>
      </c>
      <c r="CF67" s="7">
        <v>-1.631529716864797E-2</v>
      </c>
      <c r="CG67" s="7">
        <v>-1.9061614941301045E-2</v>
      </c>
      <c r="CH67" s="7">
        <v>-2.3557784050203395E-2</v>
      </c>
      <c r="CI67" s="7">
        <v>-2.721822018804624E-2</v>
      </c>
      <c r="CJ67" s="7">
        <v>-3.01042661586736E-2</v>
      </c>
      <c r="CK67" s="7">
        <v>-3.038285851751478E-2</v>
      </c>
      <c r="CL67" s="7">
        <v>-2.8860923774049439E-2</v>
      </c>
      <c r="CM67" s="7">
        <v>-2.3940098446060799E-2</v>
      </c>
      <c r="CN67" s="7">
        <v>-1.7565021446127344E-2</v>
      </c>
      <c r="CO67" s="7">
        <v>1.0442671338295727E-2</v>
      </c>
    </row>
    <row r="68" spans="1:93" hidden="1" outlineLevel="3" collapsed="1">
      <c r="A68" s="16" t="s">
        <v>9</v>
      </c>
      <c r="B68" s="7">
        <v>0.13040053414645508</v>
      </c>
      <c r="C68" s="11">
        <v>0</v>
      </c>
      <c r="D68" s="7">
        <v>0</v>
      </c>
      <c r="E68" s="7">
        <v>0</v>
      </c>
      <c r="F68" s="7">
        <v>0</v>
      </c>
      <c r="G68" s="7">
        <v>0</v>
      </c>
      <c r="H68" s="7">
        <v>0</v>
      </c>
      <c r="I68" s="7">
        <v>0</v>
      </c>
      <c r="J68" s="7">
        <v>0</v>
      </c>
      <c r="K68" s="7">
        <v>0</v>
      </c>
      <c r="L68" s="7">
        <v>0</v>
      </c>
      <c r="M68" s="7">
        <v>0</v>
      </c>
      <c r="N68" s="7">
        <v>0</v>
      </c>
      <c r="O68" s="7">
        <v>0</v>
      </c>
      <c r="P68" s="7">
        <v>0</v>
      </c>
      <c r="Q68" s="7">
        <v>0</v>
      </c>
      <c r="R68" s="7">
        <v>0</v>
      </c>
      <c r="S68" s="7">
        <v>2.3430294685680168E-3</v>
      </c>
      <c r="T68" s="7">
        <v>4.8273294674099033E-3</v>
      </c>
      <c r="U68" s="7">
        <v>8.0191124099301628E-3</v>
      </c>
      <c r="V68" s="7">
        <v>1.1186264303037201E-2</v>
      </c>
      <c r="W68" s="7">
        <v>1.4311060147071142E-2</v>
      </c>
      <c r="X68" s="7">
        <v>1.7214193069586017E-2</v>
      </c>
      <c r="Y68" s="7">
        <v>1.9997903107525368E-2</v>
      </c>
      <c r="Z68" s="7">
        <v>2.2961572602959633E-2</v>
      </c>
      <c r="AA68" s="7">
        <v>2.6217753570313227E-2</v>
      </c>
      <c r="AB68" s="7">
        <v>2.9800324147183272E-2</v>
      </c>
      <c r="AC68" s="7">
        <v>3.3625928340751558E-2</v>
      </c>
      <c r="AD68" s="7">
        <v>3.7632971504216198E-2</v>
      </c>
      <c r="AE68" s="7">
        <v>4.1852911387829983E-2</v>
      </c>
      <c r="AF68" s="7">
        <v>4.6345839834154606E-2</v>
      </c>
      <c r="AG68" s="7">
        <v>5.1370375782872436E-2</v>
      </c>
      <c r="AH68" s="7">
        <v>5.7102933529896274E-2</v>
      </c>
      <c r="AI68" s="7">
        <v>6.3491084877389997E-2</v>
      </c>
      <c r="AJ68" s="7">
        <v>7.0272260784898358E-2</v>
      </c>
      <c r="AK68" s="7">
        <v>7.7205111205514196E-2</v>
      </c>
      <c r="AL68" s="7">
        <v>8.4505592175096511E-2</v>
      </c>
      <c r="AM68" s="7">
        <v>9.2249188428485077E-2</v>
      </c>
      <c r="AN68" s="7">
        <v>0.10025323421328558</v>
      </c>
      <c r="AO68" s="7">
        <v>0.1084610786788372</v>
      </c>
      <c r="AP68" s="7">
        <v>0.11702326432815509</v>
      </c>
      <c r="AQ68" s="7">
        <v>0.12600241547326543</v>
      </c>
      <c r="AR68" s="7">
        <v>0.1353569288636558</v>
      </c>
      <c r="AS68" s="7">
        <v>0.14454950184125828</v>
      </c>
      <c r="AT68" s="7">
        <v>0.15305137904871438</v>
      </c>
      <c r="AU68" s="7">
        <v>0.16065606225126927</v>
      </c>
      <c r="AV68" s="7">
        <v>0.16751048412772465</v>
      </c>
      <c r="AW68" s="7">
        <v>0.1737078573590124</v>
      </c>
      <c r="AX68" s="7">
        <v>0.17955480222006301</v>
      </c>
      <c r="AY68" s="7">
        <v>0.18554685579730776</v>
      </c>
      <c r="AZ68" s="7">
        <v>0.19178466397277796</v>
      </c>
      <c r="BA68" s="7">
        <v>0.19827577302221644</v>
      </c>
      <c r="BB68" s="7">
        <v>0.2056975061115584</v>
      </c>
      <c r="BC68" s="7">
        <v>0.21470106306115938</v>
      </c>
      <c r="BD68" s="7">
        <v>0.22565984417524093</v>
      </c>
      <c r="BE68" s="7">
        <v>0.23873507409040237</v>
      </c>
      <c r="BF68" s="7">
        <v>0.25313021673435004</v>
      </c>
      <c r="BG68" s="7">
        <v>0.26714983100277623</v>
      </c>
      <c r="BH68" s="7">
        <v>0.27929944969203468</v>
      </c>
      <c r="BI68" s="7">
        <v>0.28886988323333462</v>
      </c>
      <c r="BJ68" s="7">
        <v>0.296408040570736</v>
      </c>
      <c r="BK68" s="7">
        <v>0.30137603823886078</v>
      </c>
      <c r="BL68" s="7">
        <v>0.30327899646249573</v>
      </c>
      <c r="BM68" s="7">
        <v>0.30189049119351052</v>
      </c>
      <c r="BN68" s="7">
        <v>0.29726332554056173</v>
      </c>
      <c r="BO68" s="7">
        <v>0.29003787437447237</v>
      </c>
      <c r="BP68" s="7">
        <v>0.2813691791477575</v>
      </c>
      <c r="BQ68" s="7">
        <v>0.27270737214052893</v>
      </c>
      <c r="BR68" s="7">
        <v>0.26505711902700957</v>
      </c>
      <c r="BS68" s="7">
        <v>0.25908744858030608</v>
      </c>
      <c r="BT68" s="7">
        <v>0.25448140843375255</v>
      </c>
      <c r="BU68" s="7">
        <v>0.25151066061089261</v>
      </c>
      <c r="BV68" s="7">
        <v>0.24973708043727383</v>
      </c>
      <c r="BW68" s="7">
        <v>0.24863098368766265</v>
      </c>
      <c r="BX68" s="7">
        <v>0.24815563541398977</v>
      </c>
      <c r="BY68" s="7">
        <v>0.2472844476648427</v>
      </c>
      <c r="BZ68" s="7">
        <v>0.2458825722395066</v>
      </c>
      <c r="CA68" s="7">
        <v>0.24405992188707765</v>
      </c>
      <c r="CB68" s="7">
        <v>0.2423238409808855</v>
      </c>
      <c r="CC68" s="7">
        <v>0.24097017752122457</v>
      </c>
      <c r="CD68" s="7">
        <v>0.23954667938651689</v>
      </c>
      <c r="CE68" s="7">
        <v>0.23836280445554137</v>
      </c>
      <c r="CF68" s="7">
        <v>0.2376250483278029</v>
      </c>
      <c r="CG68" s="7">
        <v>0.23711347304976935</v>
      </c>
      <c r="CH68" s="7">
        <v>0.23697586755088212</v>
      </c>
      <c r="CI68" s="7">
        <v>0.23742249406193081</v>
      </c>
      <c r="CJ68" s="7">
        <v>0.23670942105181947</v>
      </c>
      <c r="CK68" s="7">
        <v>0.23368903265127899</v>
      </c>
      <c r="CL68" s="7">
        <v>0.2280395181637028</v>
      </c>
      <c r="CM68" s="7">
        <v>0.22005348943327369</v>
      </c>
      <c r="CN68" s="7">
        <v>0.21200443908712588</v>
      </c>
      <c r="CO68" s="7">
        <v>0.19539266106785103</v>
      </c>
    </row>
    <row r="69" spans="1:93" hidden="1" outlineLevel="3">
      <c r="A69" s="78" t="s">
        <v>155</v>
      </c>
      <c r="B69" s="7">
        <v>9.6674831491013954E-2</v>
      </c>
      <c r="C69" s="11">
        <v>0</v>
      </c>
      <c r="D69" s="7">
        <v>0</v>
      </c>
      <c r="E69" s="7">
        <v>0</v>
      </c>
      <c r="F69" s="7">
        <v>0</v>
      </c>
      <c r="G69" s="7">
        <v>0</v>
      </c>
      <c r="H69" s="7">
        <v>0</v>
      </c>
      <c r="I69" s="7">
        <v>0</v>
      </c>
      <c r="J69" s="7">
        <v>0</v>
      </c>
      <c r="K69" s="7">
        <v>0</v>
      </c>
      <c r="L69" s="7">
        <v>0</v>
      </c>
      <c r="M69" s="7">
        <v>0</v>
      </c>
      <c r="N69" s="7">
        <v>0</v>
      </c>
      <c r="O69" s="7">
        <v>0</v>
      </c>
      <c r="P69" s="7">
        <v>0</v>
      </c>
      <c r="Q69" s="7">
        <v>0</v>
      </c>
      <c r="R69" s="7">
        <v>0</v>
      </c>
      <c r="S69" s="7">
        <v>1.5947742951169964E-3</v>
      </c>
      <c r="T69" s="7">
        <v>3.1981407831023689E-3</v>
      </c>
      <c r="U69" s="7">
        <v>5.9734036205352087E-3</v>
      </c>
      <c r="V69" s="7">
        <v>8.9269904762362233E-3</v>
      </c>
      <c r="W69" s="7">
        <v>1.1988418264289685E-2</v>
      </c>
      <c r="X69" s="7">
        <v>1.5046862292375359E-2</v>
      </c>
      <c r="Y69" s="7">
        <v>1.8207675754072467E-2</v>
      </c>
      <c r="Z69" s="7">
        <v>2.1695630753589629E-2</v>
      </c>
      <c r="AA69" s="7">
        <v>2.5579038016472454E-2</v>
      </c>
      <c r="AB69" s="7">
        <v>2.9826619899543588E-2</v>
      </c>
      <c r="AC69" s="7">
        <v>3.4313792548607898E-2</v>
      </c>
      <c r="AD69" s="7">
        <v>3.8953935417228483E-2</v>
      </c>
      <c r="AE69" s="7">
        <v>4.3716489626815673E-2</v>
      </c>
      <c r="AF69" s="7">
        <v>4.8597621715104462E-2</v>
      </c>
      <c r="AG69" s="7">
        <v>5.3725407057707508E-2</v>
      </c>
      <c r="AH69" s="7">
        <v>5.9161094269831314E-2</v>
      </c>
      <c r="AI69" s="7">
        <v>6.4812716712018353E-2</v>
      </c>
      <c r="AJ69" s="7">
        <v>7.0465746301739657E-2</v>
      </c>
      <c r="AK69" s="7">
        <v>7.5959698914728091E-2</v>
      </c>
      <c r="AL69" s="7">
        <v>8.1473464251538522E-2</v>
      </c>
      <c r="AM69" s="7">
        <v>8.7117720744515251E-2</v>
      </c>
      <c r="AN69" s="7">
        <v>9.2792017324338422E-2</v>
      </c>
      <c r="AO69" s="7">
        <v>9.8456800646862838E-2</v>
      </c>
      <c r="AP69" s="7">
        <v>0.10423216224469499</v>
      </c>
      <c r="AQ69" s="7">
        <v>0.11017252738441037</v>
      </c>
      <c r="AR69" s="7">
        <v>0.11624891352126607</v>
      </c>
      <c r="AS69" s="7">
        <v>0.12209601948106008</v>
      </c>
      <c r="AT69" s="7">
        <v>0.12737886247707336</v>
      </c>
      <c r="AU69" s="7">
        <v>0.13197669019882746</v>
      </c>
      <c r="AV69" s="7">
        <v>0.13600676788107369</v>
      </c>
      <c r="AW69" s="7">
        <v>0.13952960555718538</v>
      </c>
      <c r="AX69" s="7">
        <v>0.1427356575769286</v>
      </c>
      <c r="AY69" s="7">
        <v>0.14597541112777149</v>
      </c>
      <c r="AZ69" s="7">
        <v>0.14936745215734001</v>
      </c>
      <c r="BA69" s="7">
        <v>0.15294797227239931</v>
      </c>
      <c r="BB69" s="7">
        <v>0.15715651487306567</v>
      </c>
      <c r="BC69" s="7">
        <v>0.16240164653731393</v>
      </c>
      <c r="BD69" s="7">
        <v>0.16889315028805918</v>
      </c>
      <c r="BE69" s="7">
        <v>0.17672451536847708</v>
      </c>
      <c r="BF69" s="7">
        <v>0.18539119655549213</v>
      </c>
      <c r="BG69" s="7">
        <v>0.19377481834514201</v>
      </c>
      <c r="BH69" s="7">
        <v>0.20083119954402304</v>
      </c>
      <c r="BI69" s="7">
        <v>0.20601941134448123</v>
      </c>
      <c r="BJ69" s="7">
        <v>0.20967617457645887</v>
      </c>
      <c r="BK69" s="7">
        <v>0.21142314195269293</v>
      </c>
      <c r="BL69" s="7">
        <v>0.21098273686590088</v>
      </c>
      <c r="BM69" s="7">
        <v>0.20829741127993123</v>
      </c>
      <c r="BN69" s="7">
        <v>0.20346786154214846</v>
      </c>
      <c r="BO69" s="7">
        <v>0.1969177044501548</v>
      </c>
      <c r="BP69" s="7">
        <v>0.18941575168789504</v>
      </c>
      <c r="BQ69" s="7">
        <v>0.18195511001400036</v>
      </c>
      <c r="BR69" s="7">
        <v>0.17524950792136038</v>
      </c>
      <c r="BS69" s="7">
        <v>0.16982173627072322</v>
      </c>
      <c r="BT69" s="7">
        <v>0.1655287239429333</v>
      </c>
      <c r="BU69" s="7">
        <v>0.16257863109408063</v>
      </c>
      <c r="BV69" s="7">
        <v>0.16064630137068489</v>
      </c>
      <c r="BW69" s="7">
        <v>0.15933437605998341</v>
      </c>
      <c r="BX69" s="7">
        <v>0.15860274203184221</v>
      </c>
      <c r="BY69" s="7">
        <v>0.1577377560269439</v>
      </c>
      <c r="BZ69" s="7">
        <v>0.15665030699748717</v>
      </c>
      <c r="CA69" s="7">
        <v>0.15541796729122256</v>
      </c>
      <c r="CB69" s="7">
        <v>0.15437065731499006</v>
      </c>
      <c r="CC69" s="7">
        <v>0.15365695500663507</v>
      </c>
      <c r="CD69" s="7">
        <v>0.15294903872421159</v>
      </c>
      <c r="CE69" s="7">
        <v>0.15243919231993169</v>
      </c>
      <c r="CF69" s="7">
        <v>0.15224943842633756</v>
      </c>
      <c r="CG69" s="7">
        <v>0.15223317562085448</v>
      </c>
      <c r="CH69" s="7">
        <v>0.15249677651787341</v>
      </c>
      <c r="CI69" s="7">
        <v>0.15317154708802416</v>
      </c>
      <c r="CJ69" s="7">
        <v>0.15306581846018238</v>
      </c>
      <c r="CK69" s="7">
        <v>0.15140665134875797</v>
      </c>
      <c r="CL69" s="7">
        <v>0.14797545298982373</v>
      </c>
      <c r="CM69" s="7">
        <v>0.14295149312640534</v>
      </c>
      <c r="CN69" s="7">
        <v>0.13789279263717283</v>
      </c>
      <c r="CO69" s="7">
        <v>0.1279846079842589</v>
      </c>
    </row>
    <row r="70" spans="1:93" hidden="1" outlineLevel="3">
      <c r="A70" s="78" t="s">
        <v>154</v>
      </c>
      <c r="B70" s="7">
        <v>2.2136011469883157E-2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1.532043170056211E-4</v>
      </c>
      <c r="U70" s="7">
        <v>5.0650916398607465E-4</v>
      </c>
      <c r="V70" s="7">
        <v>8.8510897569775405E-4</v>
      </c>
      <c r="W70" s="7">
        <v>1.2943331506556626E-3</v>
      </c>
      <c r="X70" s="7">
        <v>1.7612833523697336E-3</v>
      </c>
      <c r="Y70" s="7">
        <v>2.3295629295638216E-3</v>
      </c>
      <c r="Z70" s="7">
        <v>3.0288246454540893E-3</v>
      </c>
      <c r="AA70" s="7">
        <v>3.8889683261820965E-3</v>
      </c>
      <c r="AB70" s="7">
        <v>4.9288788460007784E-3</v>
      </c>
      <c r="AC70" s="7">
        <v>6.1609490485216639E-3</v>
      </c>
      <c r="AD70" s="7">
        <v>7.600376046105895E-3</v>
      </c>
      <c r="AE70" s="7">
        <v>9.2684329172439996E-3</v>
      </c>
      <c r="AF70" s="7">
        <v>1.1158978998229405E-2</v>
      </c>
      <c r="AG70" s="7">
        <v>1.3241716883430727E-2</v>
      </c>
      <c r="AH70" s="7">
        <v>1.5470236137166252E-2</v>
      </c>
      <c r="AI70" s="7">
        <v>1.7783413912913139E-2</v>
      </c>
      <c r="AJ70" s="7">
        <v>2.0115317622026955E-2</v>
      </c>
      <c r="AK70" s="7">
        <v>2.2408327026623459E-2</v>
      </c>
      <c r="AL70" s="7">
        <v>2.4640235857633468E-2</v>
      </c>
      <c r="AM70" s="7">
        <v>2.6767708859758953E-2</v>
      </c>
      <c r="AN70" s="7">
        <v>2.8743918320673755E-2</v>
      </c>
      <c r="AO70" s="7">
        <v>3.0545301897972388E-2</v>
      </c>
      <c r="AP70" s="7">
        <v>3.2163064054540606E-2</v>
      </c>
      <c r="AQ70" s="7">
        <v>3.3590648668226301E-2</v>
      </c>
      <c r="AR70" s="7">
        <v>3.4820932944890727E-2</v>
      </c>
      <c r="AS70" s="7">
        <v>3.5872573120277071E-2</v>
      </c>
      <c r="AT70" s="7">
        <v>3.6757796581898143E-2</v>
      </c>
      <c r="AU70" s="7">
        <v>3.7515817334241815E-2</v>
      </c>
      <c r="AV70" s="7">
        <v>3.8176209897365983E-2</v>
      </c>
      <c r="AW70" s="7">
        <v>3.8748068296035422E-2</v>
      </c>
      <c r="AX70" s="7">
        <v>3.9263092827839144E-2</v>
      </c>
      <c r="AY70" s="7">
        <v>3.9757752016946112E-2</v>
      </c>
      <c r="AZ70" s="7">
        <v>4.0252073324093564E-2</v>
      </c>
      <c r="BA70" s="7">
        <v>4.0755758355507106E-2</v>
      </c>
      <c r="BB70" s="7">
        <v>4.1291504293955963E-2</v>
      </c>
      <c r="BC70" s="7">
        <v>4.1887631102265017E-2</v>
      </c>
      <c r="BD70" s="7">
        <v>4.2563807146891071E-2</v>
      </c>
      <c r="BE70" s="7">
        <v>4.3290938215316203E-2</v>
      </c>
      <c r="BF70" s="7">
        <v>4.4005061585873244E-2</v>
      </c>
      <c r="BG70" s="7">
        <v>4.4616890056734408E-2</v>
      </c>
      <c r="BH70" s="7">
        <v>4.5056601760320635E-2</v>
      </c>
      <c r="BI70" s="7">
        <v>4.5270581041795446E-2</v>
      </c>
      <c r="BJ70" s="7">
        <v>4.5251147526028414E-2</v>
      </c>
      <c r="BK70" s="7">
        <v>4.499008143888613E-2</v>
      </c>
      <c r="BL70" s="7">
        <v>4.4476832681328606E-2</v>
      </c>
      <c r="BM70" s="7">
        <v>4.3696835965107698E-2</v>
      </c>
      <c r="BN70" s="7">
        <v>4.2659976231504214E-2</v>
      </c>
      <c r="BO70" s="7">
        <v>4.142554040071527E-2</v>
      </c>
      <c r="BP70" s="7">
        <v>4.005586390640424E-2</v>
      </c>
      <c r="BQ70" s="7">
        <v>3.8651558299131028E-2</v>
      </c>
      <c r="BR70" s="7">
        <v>3.7302724424724383E-2</v>
      </c>
      <c r="BS70" s="7">
        <v>3.6044621705093816E-2</v>
      </c>
      <c r="BT70" s="7">
        <v>3.4842922545259239E-2</v>
      </c>
      <c r="BU70" s="7">
        <v>3.3654196234481168E-2</v>
      </c>
      <c r="BV70" s="7">
        <v>3.2475732141252288E-2</v>
      </c>
      <c r="BW70" s="7">
        <v>3.1316648532989697E-2</v>
      </c>
      <c r="BX70" s="7">
        <v>3.0198653189234557E-2</v>
      </c>
      <c r="BY70" s="7">
        <v>2.9113727852896308E-2</v>
      </c>
      <c r="BZ70" s="7">
        <v>2.8027673718082555E-2</v>
      </c>
      <c r="CA70" s="7">
        <v>2.6922457282169087E-2</v>
      </c>
      <c r="CB70" s="7">
        <v>2.5825353043621626E-2</v>
      </c>
      <c r="CC70" s="7">
        <v>2.4827417917850283E-2</v>
      </c>
      <c r="CD70" s="7">
        <v>2.3898127375879423E-2</v>
      </c>
      <c r="CE70" s="7">
        <v>2.2979033899331265E-2</v>
      </c>
      <c r="CF70" s="7">
        <v>2.2024500696150449E-2</v>
      </c>
      <c r="CG70" s="7">
        <v>2.100519870312929E-2</v>
      </c>
      <c r="CH70" s="7">
        <v>1.9925656750661328E-2</v>
      </c>
      <c r="CI70" s="7">
        <v>1.8835866217135479E-2</v>
      </c>
      <c r="CJ70" s="7">
        <v>1.7741742309596412E-2</v>
      </c>
      <c r="CK70" s="7">
        <v>1.659430881070021E-2</v>
      </c>
      <c r="CL70" s="7">
        <v>1.5376680713452684E-2</v>
      </c>
      <c r="CM70" s="7">
        <v>1.412346410029696E-2</v>
      </c>
      <c r="CN70" s="7">
        <v>1.286022860520938E-2</v>
      </c>
      <c r="CO70" s="7">
        <v>9.5014242382833961E-3</v>
      </c>
    </row>
    <row r="71" spans="1:93" hidden="1" outlineLevel="3">
      <c r="A71" s="78" t="s">
        <v>156</v>
      </c>
      <c r="B71" s="7">
        <v>1.1589691185557924E-2</v>
      </c>
      <c r="C71" s="11">
        <v>0</v>
      </c>
      <c r="D71" s="7">
        <v>0</v>
      </c>
      <c r="E71" s="7">
        <v>0</v>
      </c>
      <c r="F71" s="7">
        <v>0</v>
      </c>
      <c r="G71" s="7">
        <v>0</v>
      </c>
      <c r="H71" s="7">
        <v>0</v>
      </c>
      <c r="I71" s="7">
        <v>0</v>
      </c>
      <c r="J71" s="7">
        <v>0</v>
      </c>
      <c r="K71" s="7">
        <v>0</v>
      </c>
      <c r="L71" s="7">
        <v>0</v>
      </c>
      <c r="M71" s="7">
        <v>0</v>
      </c>
      <c r="N71" s="7">
        <v>0</v>
      </c>
      <c r="O71" s="7">
        <v>0</v>
      </c>
      <c r="P71" s="7">
        <v>0</v>
      </c>
      <c r="Q71" s="7">
        <v>0</v>
      </c>
      <c r="R71" s="7">
        <v>0</v>
      </c>
      <c r="S71" s="7">
        <v>7.4825517345102044E-4</v>
      </c>
      <c r="T71" s="7">
        <v>1.4759843673019077E-3</v>
      </c>
      <c r="U71" s="7">
        <v>1.5391996254088679E-3</v>
      </c>
      <c r="V71" s="7">
        <v>1.3741648511032222E-3</v>
      </c>
      <c r="W71" s="7">
        <v>1.0283087321258113E-3</v>
      </c>
      <c r="X71" s="7">
        <v>4.0604742484090837E-4</v>
      </c>
      <c r="Y71" s="7">
        <v>-5.3933557611093993E-4</v>
      </c>
      <c r="Z71" s="7">
        <v>-1.7628827960840788E-3</v>
      </c>
      <c r="AA71" s="7">
        <v>-3.2502527723413583E-3</v>
      </c>
      <c r="AB71" s="7">
        <v>-4.9551745983611563E-3</v>
      </c>
      <c r="AC71" s="7">
        <v>-6.848813256377935E-3</v>
      </c>
      <c r="AD71" s="7">
        <v>-8.9213399591179694E-3</v>
      </c>
      <c r="AE71" s="7">
        <v>-1.1132011156229537E-2</v>
      </c>
      <c r="AF71" s="7">
        <v>-1.3410760879179442E-2</v>
      </c>
      <c r="AG71" s="7">
        <v>-1.5596748158266071E-2</v>
      </c>
      <c r="AH71" s="7">
        <v>-1.7528396877101237E-2</v>
      </c>
      <c r="AI71" s="7">
        <v>-1.9105045747541356E-2</v>
      </c>
      <c r="AJ71" s="7">
        <v>-2.0308803138868171E-2</v>
      </c>
      <c r="AK71" s="7">
        <v>-2.1162914735837538E-2</v>
      </c>
      <c r="AL71" s="7">
        <v>-2.160810793407544E-2</v>
      </c>
      <c r="AM71" s="7">
        <v>-2.1636241175789061E-2</v>
      </c>
      <c r="AN71" s="7">
        <v>-2.1282701431726565E-2</v>
      </c>
      <c r="AO71" s="7">
        <v>-2.054102386599806E-2</v>
      </c>
      <c r="AP71" s="7">
        <v>-1.9371961971080352E-2</v>
      </c>
      <c r="AQ71" s="7">
        <v>-1.7760760579371222E-2</v>
      </c>
      <c r="AR71" s="7">
        <v>-1.5712917602501007E-2</v>
      </c>
      <c r="AS71" s="7">
        <v>-1.3419090760078833E-2</v>
      </c>
      <c r="AT71" s="7">
        <v>-1.108528001025706E-2</v>
      </c>
      <c r="AU71" s="7">
        <v>-8.8364452818000816E-3</v>
      </c>
      <c r="AV71" s="7">
        <v>-6.6724936507152272E-3</v>
      </c>
      <c r="AW71" s="7">
        <v>-4.5698164942086202E-3</v>
      </c>
      <c r="AX71" s="7">
        <v>-2.4439481847046344E-3</v>
      </c>
      <c r="AY71" s="7">
        <v>-1.8630734740970086E-4</v>
      </c>
      <c r="AZ71" s="7">
        <v>2.1651384913442444E-3</v>
      </c>
      <c r="BA71" s="7">
        <v>4.5720423943097863E-3</v>
      </c>
      <c r="BB71" s="7">
        <v>7.2494869445367061E-3</v>
      </c>
      <c r="BC71" s="7">
        <v>1.0411785421580361E-2</v>
      </c>
      <c r="BD71" s="7">
        <v>1.4202886740290533E-2</v>
      </c>
      <c r="BE71" s="7">
        <v>1.8719620506609067E-2</v>
      </c>
      <c r="BF71" s="7">
        <v>2.3733958592984487E-2</v>
      </c>
      <c r="BG71" s="7">
        <v>2.8758122600899685E-2</v>
      </c>
      <c r="BH71" s="7">
        <v>3.3411648387691034E-2</v>
      </c>
      <c r="BI71" s="7">
        <v>3.7579890847057901E-2</v>
      </c>
      <c r="BJ71" s="7">
        <v>4.1480718468248662E-2</v>
      </c>
      <c r="BK71" s="7">
        <v>4.4962814847281728E-2</v>
      </c>
      <c r="BL71" s="7">
        <v>4.7819426915266264E-2</v>
      </c>
      <c r="BM71" s="7">
        <v>4.9896243948471565E-2</v>
      </c>
      <c r="BN71" s="7">
        <v>5.1135487766909106E-2</v>
      </c>
      <c r="BO71" s="7">
        <v>5.1694629523602285E-2</v>
      </c>
      <c r="BP71" s="7">
        <v>5.1897563553458204E-2</v>
      </c>
      <c r="BQ71" s="7">
        <v>5.2100703827397211E-2</v>
      </c>
      <c r="BR71" s="7">
        <v>5.250488668092481E-2</v>
      </c>
      <c r="BS71" s="7">
        <v>5.3221090604489041E-2</v>
      </c>
      <c r="BT71" s="7">
        <v>5.4109761945560039E-2</v>
      </c>
      <c r="BU71" s="7">
        <v>5.527783328233081E-2</v>
      </c>
      <c r="BV71" s="7">
        <v>5.6615046925336671E-2</v>
      </c>
      <c r="BW71" s="7">
        <v>5.7979959094689545E-2</v>
      </c>
      <c r="BX71" s="7">
        <v>5.9354240192912994E-2</v>
      </c>
      <c r="BY71" s="7">
        <v>6.0432963785002493E-2</v>
      </c>
      <c r="BZ71" s="7">
        <v>6.1204591523936883E-2</v>
      </c>
      <c r="CA71" s="7">
        <v>6.1719497313685971E-2</v>
      </c>
      <c r="CB71" s="7">
        <v>6.2127830622273811E-2</v>
      </c>
      <c r="CC71" s="7">
        <v>6.2485804596739192E-2</v>
      </c>
      <c r="CD71" s="7">
        <v>6.2699513286425881E-2</v>
      </c>
      <c r="CE71" s="7">
        <v>6.2944578236278401E-2</v>
      </c>
      <c r="CF71" s="7">
        <v>6.3351109205314851E-2</v>
      </c>
      <c r="CG71" s="7">
        <v>6.3875098725785576E-2</v>
      </c>
      <c r="CH71" s="7">
        <v>6.4553434282347402E-2</v>
      </c>
      <c r="CI71" s="7">
        <v>6.5415080756771174E-2</v>
      </c>
      <c r="CJ71" s="7">
        <v>6.5901860282040717E-2</v>
      </c>
      <c r="CK71" s="7">
        <v>6.568807249182082E-2</v>
      </c>
      <c r="CL71" s="7">
        <v>6.4687384460426406E-2</v>
      </c>
      <c r="CM71" s="7">
        <v>6.2978532206571694E-2</v>
      </c>
      <c r="CN71" s="7">
        <v>6.1251417844743659E-2</v>
      </c>
      <c r="CO71" s="7">
        <v>5.7906628845308721E-2</v>
      </c>
    </row>
    <row r="72" spans="1:93" hidden="1" outlineLevel="3">
      <c r="A72" s="16" t="s">
        <v>165</v>
      </c>
      <c r="B72" s="7">
        <v>9.6227705231157146E-2</v>
      </c>
      <c r="C72" s="11">
        <v>7.8009956806155361E-5</v>
      </c>
      <c r="D72" s="7">
        <v>8.2567941070168431E-5</v>
      </c>
      <c r="E72" s="7">
        <v>8.926694011313092E-5</v>
      </c>
      <c r="F72" s="7">
        <v>9.4929937467066309E-5</v>
      </c>
      <c r="G72" s="7">
        <v>9.7444122190501882E-5</v>
      </c>
      <c r="H72" s="7">
        <v>9.9367034658859725E-5</v>
      </c>
      <c r="I72" s="7">
        <v>1.0152013265852558E-4</v>
      </c>
      <c r="J72" s="7">
        <v>1.0407365641367056E-4</v>
      </c>
      <c r="K72" s="7">
        <v>1.0758695894777769E-4</v>
      </c>
      <c r="L72" s="7">
        <v>1.1057748410101592E-4</v>
      </c>
      <c r="M72" s="7">
        <v>1.1357793294933745E-4</v>
      </c>
      <c r="N72" s="7">
        <v>1.1673909752283187E-4</v>
      </c>
      <c r="O72" s="7">
        <v>1.2131579181974831E-4</v>
      </c>
      <c r="P72" s="7">
        <v>1.2690322904043193E-4</v>
      </c>
      <c r="Q72" s="7">
        <v>1.3435182374534532E-4</v>
      </c>
      <c r="R72" s="7">
        <v>1.4386204197153814E-4</v>
      </c>
      <c r="S72" s="7">
        <v>-3.46811638672006E-4</v>
      </c>
      <c r="T72" s="7">
        <v>-1.2324007088388626E-3</v>
      </c>
      <c r="U72" s="7">
        <v>-1.0394193761473701E-2</v>
      </c>
      <c r="V72" s="7">
        <v>-3.8201641115018226E-2</v>
      </c>
      <c r="W72" s="7">
        <v>-7.1811940782847319E-2</v>
      </c>
      <c r="X72" s="7">
        <v>-8.3696581196481018E-2</v>
      </c>
      <c r="Y72" s="7">
        <v>-7.8901949754989056E-2</v>
      </c>
      <c r="Z72" s="7">
        <v>-7.3156444749616883E-2</v>
      </c>
      <c r="AA72" s="7">
        <v>-6.7983088389523674E-2</v>
      </c>
      <c r="AB72" s="7">
        <v>-5.6778989235741047E-2</v>
      </c>
      <c r="AC72" s="7">
        <v>-4.1741422123961772E-2</v>
      </c>
      <c r="AD72" s="7">
        <v>-2.9234103650201088E-2</v>
      </c>
      <c r="AE72" s="7">
        <v>-1.739194993250975E-2</v>
      </c>
      <c r="AF72" s="7">
        <v>-7.8732627651307112E-3</v>
      </c>
      <c r="AG72" s="7">
        <v>1.9669248786024439E-3</v>
      </c>
      <c r="AH72" s="7">
        <v>6.6722479037438194E-3</v>
      </c>
      <c r="AI72" s="7">
        <v>1.6433758376516353E-2</v>
      </c>
      <c r="AJ72" s="7">
        <v>2.839069777210329E-2</v>
      </c>
      <c r="AK72" s="7">
        <v>3.5046677867056536E-2</v>
      </c>
      <c r="AL72" s="7">
        <v>4.3503364430547593E-2</v>
      </c>
      <c r="AM72" s="7">
        <v>5.7510494469639385E-2</v>
      </c>
      <c r="AN72" s="7">
        <v>6.7568894673230129E-2</v>
      </c>
      <c r="AO72" s="7">
        <v>7.2370773262132856E-2</v>
      </c>
      <c r="AP72" s="7">
        <v>7.9891108083541704E-2</v>
      </c>
      <c r="AQ72" s="7">
        <v>9.017695147331059E-2</v>
      </c>
      <c r="AR72" s="7">
        <v>9.4186824700150551E-2</v>
      </c>
      <c r="AS72" s="7">
        <v>0.1014416060843944</v>
      </c>
      <c r="AT72" s="7">
        <v>9.7885461468023127E-2</v>
      </c>
      <c r="AU72" s="7">
        <v>0.11187862647631354</v>
      </c>
      <c r="AV72" s="7">
        <v>0.1210398036187578</v>
      </c>
      <c r="AW72" s="7">
        <v>0.12199669830690521</v>
      </c>
      <c r="AX72" s="7">
        <v>0.12868673734125771</v>
      </c>
      <c r="AY72" s="7">
        <v>0.13504338616030426</v>
      </c>
      <c r="AZ72" s="7">
        <v>0.14080111620128133</v>
      </c>
      <c r="BA72" s="7">
        <v>0.14594318242771551</v>
      </c>
      <c r="BB72" s="7">
        <v>0.1521584553862525</v>
      </c>
      <c r="BC72" s="7">
        <v>0.16034996604312191</v>
      </c>
      <c r="BD72" s="7">
        <v>0.16463346980287941</v>
      </c>
      <c r="BE72" s="7">
        <v>0.17645492314937991</v>
      </c>
      <c r="BF72" s="7">
        <v>0.19014693332499527</v>
      </c>
      <c r="BG72" s="7">
        <v>0.20605890416456552</v>
      </c>
      <c r="BH72" s="7">
        <v>0.21547283918423879</v>
      </c>
      <c r="BI72" s="7">
        <v>0.22582416174157807</v>
      </c>
      <c r="BJ72" s="7">
        <v>0.23822938156097431</v>
      </c>
      <c r="BK72" s="7">
        <v>0.24935799342970091</v>
      </c>
      <c r="BL72" s="7">
        <v>0.25257917258262819</v>
      </c>
      <c r="BM72" s="7">
        <v>0.25546295467649327</v>
      </c>
      <c r="BN72" s="7">
        <v>0.25451834557843389</v>
      </c>
      <c r="BO72" s="7">
        <v>0.25258768710743551</v>
      </c>
      <c r="BP72" s="7">
        <v>0.24699050789771906</v>
      </c>
      <c r="BQ72" s="7">
        <v>0.24557540342552298</v>
      </c>
      <c r="BR72" s="7">
        <v>0.24547907880612319</v>
      </c>
      <c r="BS72" s="7">
        <v>0.24041155379290288</v>
      </c>
      <c r="BT72" s="7">
        <v>0.2371699139352316</v>
      </c>
      <c r="BU72" s="7">
        <v>0.23571449833362504</v>
      </c>
      <c r="BV72" s="7">
        <v>0.23320159405235108</v>
      </c>
      <c r="BW72" s="7">
        <v>0.23138915158829701</v>
      </c>
      <c r="BX72" s="7">
        <v>0.23358709600162925</v>
      </c>
      <c r="BY72" s="7">
        <v>0.23427024492803247</v>
      </c>
      <c r="BZ72" s="7">
        <v>0.2366990403355097</v>
      </c>
      <c r="CA72" s="7">
        <v>0.24027908644850626</v>
      </c>
      <c r="CB72" s="7">
        <v>0.24461206950874917</v>
      </c>
      <c r="CC72" s="7">
        <v>0.24861203067534371</v>
      </c>
      <c r="CD72" s="7">
        <v>0.25304521414850728</v>
      </c>
      <c r="CE72" s="7">
        <v>0.25277863900943381</v>
      </c>
      <c r="CF72" s="7">
        <v>0.25394034549645067</v>
      </c>
      <c r="CG72" s="7">
        <v>0.25617508799107042</v>
      </c>
      <c r="CH72" s="7">
        <v>0.26053365160108566</v>
      </c>
      <c r="CI72" s="7">
        <v>0.26464071424997726</v>
      </c>
      <c r="CJ72" s="7">
        <v>0.26681368721049298</v>
      </c>
      <c r="CK72" s="7">
        <v>0.26407189116879365</v>
      </c>
      <c r="CL72" s="7">
        <v>0.25690044193775247</v>
      </c>
      <c r="CM72" s="7">
        <v>0.24399358787933453</v>
      </c>
      <c r="CN72" s="7">
        <v>0.22956946053325347</v>
      </c>
      <c r="CO72" s="7">
        <v>0.18494998972955515</v>
      </c>
    </row>
    <row r="74" spans="1:93">
      <c r="A74" s="8" t="s">
        <v>10</v>
      </c>
      <c r="B74" s="9">
        <v>324507.7720520983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5.140625" style="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173</v>
      </c>
      <c r="B1" s="49"/>
      <c r="D1" s="89" t="s">
        <v>161</v>
      </c>
    </row>
    <row r="2" spans="1:94" s="50" customFormat="1" ht="18.75">
      <c r="A2" s="68"/>
      <c r="B2" s="49"/>
    </row>
    <row r="3" spans="1:94" s="56" customFormat="1"/>
    <row r="4" spans="1:94" s="61" customFormat="1">
      <c r="A4" s="59" t="s">
        <v>0</v>
      </c>
      <c r="B4" s="60">
        <v>1000000000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80.525609643439822</v>
      </c>
      <c r="C6" s="10">
        <v>7.3587302375996977</v>
      </c>
      <c r="D6" s="4">
        <v>11.108296272594748</v>
      </c>
      <c r="E6" s="4">
        <v>14.342779837862935</v>
      </c>
      <c r="F6" s="4">
        <v>14.845229355497761</v>
      </c>
      <c r="G6" s="4">
        <v>15.035881011983605</v>
      </c>
      <c r="H6" s="4">
        <v>15.386873370740892</v>
      </c>
      <c r="I6" s="4">
        <v>14.080313451087164</v>
      </c>
      <c r="J6" s="4">
        <v>17.970567172758624</v>
      </c>
      <c r="K6" s="4">
        <v>19.286210047377079</v>
      </c>
      <c r="L6" s="4">
        <v>20.499414814072342</v>
      </c>
      <c r="M6" s="4">
        <v>20.291554646986175</v>
      </c>
      <c r="N6" s="4">
        <v>20.942825268223743</v>
      </c>
      <c r="O6" s="4">
        <v>21.54971412893623</v>
      </c>
      <c r="P6" s="4">
        <v>21.683718134492985</v>
      </c>
      <c r="Q6" s="4">
        <v>21.13083005940274</v>
      </c>
      <c r="R6" s="4">
        <v>20.984613186160324</v>
      </c>
      <c r="S6" s="4">
        <v>21.336161170027609</v>
      </c>
      <c r="T6" s="4">
        <v>20.522418062320355</v>
      </c>
      <c r="U6" s="4">
        <v>17.718873948885111</v>
      </c>
      <c r="V6" s="4">
        <v>9.5165170355919635</v>
      </c>
      <c r="W6" s="4">
        <v>7.3271178101264276</v>
      </c>
      <c r="X6" s="4">
        <v>5.7980249808049145</v>
      </c>
      <c r="Y6" s="4">
        <v>4.5523795720200662</v>
      </c>
      <c r="Z6" s="4">
        <v>3.4868365400962014</v>
      </c>
      <c r="AA6" s="4">
        <v>1.9173545663300664</v>
      </c>
      <c r="AB6" s="4">
        <v>-0.17062097118510983</v>
      </c>
      <c r="AC6" s="4">
        <v>-2.4330614572771716</v>
      </c>
      <c r="AD6" s="4">
        <v>-4.6812443813261737</v>
      </c>
      <c r="AE6" s="4">
        <v>-6.8826572100847248</v>
      </c>
      <c r="AF6" s="4">
        <v>-9.0193407756152997</v>
      </c>
      <c r="AG6" s="4">
        <v>-10.565311097851767</v>
      </c>
      <c r="AH6" s="4">
        <v>-11.941550590607878</v>
      </c>
      <c r="AI6" s="4">
        <v>-13.245870529343506</v>
      </c>
      <c r="AJ6" s="4">
        <v>-13.983970684889751</v>
      </c>
      <c r="AK6" s="4">
        <v>-15.047270352303043</v>
      </c>
      <c r="AL6" s="4">
        <v>-17.515103887336544</v>
      </c>
      <c r="AM6" s="4">
        <v>-19.959592121601361</v>
      </c>
      <c r="AN6" s="4">
        <v>-21.547364790858605</v>
      </c>
      <c r="AO6" s="4">
        <v>-22.815417137506294</v>
      </c>
      <c r="AP6" s="4">
        <v>-23.775296779012379</v>
      </c>
      <c r="AQ6" s="4">
        <v>-22.657962155011617</v>
      </c>
      <c r="AR6" s="4">
        <v>-22.106373346567317</v>
      </c>
      <c r="AS6" s="4">
        <v>-21.91228885956853</v>
      </c>
      <c r="AT6" s="4">
        <v>-21.963174018647287</v>
      </c>
      <c r="AU6" s="4">
        <v>-22.346061678083728</v>
      </c>
      <c r="AV6" s="4">
        <v>-22.749679202131738</v>
      </c>
      <c r="AW6" s="4">
        <v>-23.009369992828496</v>
      </c>
      <c r="AX6" s="4">
        <v>-22.923001322349492</v>
      </c>
      <c r="AY6" s="4">
        <v>-22.435896841340835</v>
      </c>
      <c r="AZ6" s="4">
        <v>-21.828375865184181</v>
      </c>
      <c r="BA6" s="4">
        <v>-22.0819757471643</v>
      </c>
      <c r="BB6" s="4">
        <v>-21.447125198747443</v>
      </c>
      <c r="BC6" s="4">
        <v>-20.668306898974649</v>
      </c>
      <c r="BD6" s="4">
        <v>-20.879806009108481</v>
      </c>
      <c r="BE6" s="4">
        <v>-20.857100985197935</v>
      </c>
      <c r="BF6" s="4">
        <v>-20.862483220242979</v>
      </c>
      <c r="BG6" s="4">
        <v>-20.013574189169621</v>
      </c>
      <c r="BH6" s="4">
        <v>-18.997372911124693</v>
      </c>
      <c r="BI6" s="4">
        <v>-17.298346006370604</v>
      </c>
      <c r="BJ6" s="4">
        <v>-14.980822051452835</v>
      </c>
      <c r="BK6" s="4">
        <v>-11.50407257805859</v>
      </c>
      <c r="BL6" s="4">
        <v>-7.4784706028211758</v>
      </c>
      <c r="BM6" s="4">
        <v>-3.3090962440103735</v>
      </c>
      <c r="BN6" s="4">
        <v>0.51519550765913869</v>
      </c>
      <c r="BO6" s="4">
        <v>4.337378648910617</v>
      </c>
      <c r="BP6" s="4">
        <v>7.4094930575805105</v>
      </c>
      <c r="BQ6" s="4">
        <v>9.5786152635405202</v>
      </c>
      <c r="BR6" s="4">
        <v>11.056683932350612</v>
      </c>
      <c r="BS6" s="4">
        <v>11.628152764679891</v>
      </c>
      <c r="BT6" s="4">
        <v>11.854035450223304</v>
      </c>
      <c r="BU6" s="4">
        <v>11.910815965298218</v>
      </c>
      <c r="BV6" s="4">
        <v>12.626796092100969</v>
      </c>
      <c r="BW6" s="4">
        <v>12.821638403333367</v>
      </c>
      <c r="BX6" s="4">
        <v>13.260647157656313</v>
      </c>
      <c r="BY6" s="4">
        <v>13.039091142339473</v>
      </c>
      <c r="BZ6" s="4">
        <v>13.656452243132993</v>
      </c>
      <c r="CA6" s="4">
        <v>13.457009014638084</v>
      </c>
      <c r="CB6" s="4">
        <v>13.838930182491984</v>
      </c>
      <c r="CC6" s="4">
        <v>14.264518644805332</v>
      </c>
      <c r="CD6" s="4">
        <v>14.39665524366705</v>
      </c>
      <c r="CE6" s="4">
        <v>14.741612017933726</v>
      </c>
      <c r="CF6" s="4">
        <v>14.660440074069347</v>
      </c>
      <c r="CG6" s="4">
        <v>15.541820573663175</v>
      </c>
      <c r="CH6" s="4">
        <v>15.929424298154146</v>
      </c>
      <c r="CI6" s="4">
        <v>12.71507595813063</v>
      </c>
      <c r="CJ6" s="4">
        <v>12.115818599342438</v>
      </c>
      <c r="CK6" s="4">
        <v>11.612676796994171</v>
      </c>
      <c r="CL6" s="4">
        <v>10.648109079479733</v>
      </c>
      <c r="CM6" s="4">
        <v>9.5118805794353083</v>
      </c>
      <c r="CN6" s="4">
        <v>8.7570142158757633</v>
      </c>
      <c r="CO6" s="4">
        <v>33.860802744929828</v>
      </c>
    </row>
    <row r="7" spans="1:94" outlineLevel="1">
      <c r="A7" s="15" t="s">
        <v>3</v>
      </c>
      <c r="B7" s="4">
        <v>1635.3608269062913</v>
      </c>
      <c r="C7" s="10">
        <v>7.3587302375996977</v>
      </c>
      <c r="D7" s="4">
        <v>11.108296272594748</v>
      </c>
      <c r="E7" s="4">
        <v>14.342779837862935</v>
      </c>
      <c r="F7" s="4">
        <v>14.845229355497761</v>
      </c>
      <c r="G7" s="4">
        <v>15.035881011983605</v>
      </c>
      <c r="H7" s="4">
        <v>15.386873370740892</v>
      </c>
      <c r="I7" s="4">
        <v>14.080313451087164</v>
      </c>
      <c r="J7" s="4">
        <v>17.970567172758624</v>
      </c>
      <c r="K7" s="4">
        <v>19.286210047377079</v>
      </c>
      <c r="L7" s="4">
        <v>20.499414814072342</v>
      </c>
      <c r="M7" s="4">
        <v>20.291554646986175</v>
      </c>
      <c r="N7" s="4">
        <v>20.942825268223743</v>
      </c>
      <c r="O7" s="4">
        <v>21.54971412893623</v>
      </c>
      <c r="P7" s="4">
        <v>21.683718134492985</v>
      </c>
      <c r="Q7" s="4">
        <v>21.13083005940274</v>
      </c>
      <c r="R7" s="4">
        <v>20.984613186160324</v>
      </c>
      <c r="S7" s="4">
        <v>21.57278035670199</v>
      </c>
      <c r="T7" s="4">
        <v>22.302915673593134</v>
      </c>
      <c r="U7" s="4">
        <v>21.985605041778477</v>
      </c>
      <c r="V7" s="4">
        <v>16.33297588727574</v>
      </c>
      <c r="W7" s="4">
        <v>16.695739378213521</v>
      </c>
      <c r="X7" s="4">
        <v>17.852550605861282</v>
      </c>
      <c r="Y7" s="4">
        <v>18.889349826951218</v>
      </c>
      <c r="Z7" s="4">
        <v>20.176215560505121</v>
      </c>
      <c r="AA7" s="4">
        <v>20.1712301665906</v>
      </c>
      <c r="AB7" s="4">
        <v>19.559720079659776</v>
      </c>
      <c r="AC7" s="4">
        <v>19.894691310455535</v>
      </c>
      <c r="AD7" s="4">
        <v>20.289820943780356</v>
      </c>
      <c r="AE7" s="4">
        <v>21.257697667819279</v>
      </c>
      <c r="AF7" s="4">
        <v>22.271803405950347</v>
      </c>
      <c r="AG7" s="4">
        <v>21.837076497560496</v>
      </c>
      <c r="AH7" s="4">
        <v>22.140564487625848</v>
      </c>
      <c r="AI7" s="4">
        <v>22.137979095997469</v>
      </c>
      <c r="AJ7" s="4">
        <v>21.263246327526435</v>
      </c>
      <c r="AK7" s="4">
        <v>20.818357068998264</v>
      </c>
      <c r="AL7" s="4">
        <v>21.065424090547637</v>
      </c>
      <c r="AM7" s="4">
        <v>21.835236103110379</v>
      </c>
      <c r="AN7" s="4">
        <v>21.723576062743938</v>
      </c>
      <c r="AO7" s="4">
        <v>21.43117400146588</v>
      </c>
      <c r="AP7" s="4">
        <v>21.199056323204477</v>
      </c>
      <c r="AQ7" s="4">
        <v>19.667682421063503</v>
      </c>
      <c r="AR7" s="4">
        <v>18.777431863614257</v>
      </c>
      <c r="AS7" s="4">
        <v>18.225161086082373</v>
      </c>
      <c r="AT7" s="4">
        <v>18.049696140421926</v>
      </c>
      <c r="AU7" s="4">
        <v>18.337104572443721</v>
      </c>
      <c r="AV7" s="4">
        <v>18.074643669013071</v>
      </c>
      <c r="AW7" s="4">
        <v>18.552212910148061</v>
      </c>
      <c r="AX7" s="4">
        <v>18.88592999975894</v>
      </c>
      <c r="AY7" s="4">
        <v>18.88111903462595</v>
      </c>
      <c r="AZ7" s="4">
        <v>18.748614592908421</v>
      </c>
      <c r="BA7" s="4">
        <v>19.444562281891653</v>
      </c>
      <c r="BB7" s="4">
        <v>19.601948009192039</v>
      </c>
      <c r="BC7" s="4">
        <v>19.735712000758728</v>
      </c>
      <c r="BD7" s="4">
        <v>20.865271452425439</v>
      </c>
      <c r="BE7" s="4">
        <v>21.905467999041583</v>
      </c>
      <c r="BF7" s="4">
        <v>22.666346495710744</v>
      </c>
      <c r="BG7" s="4">
        <v>23.083480734152275</v>
      </c>
      <c r="BH7" s="4">
        <v>23.524838706675151</v>
      </c>
      <c r="BI7" s="4">
        <v>23.411608910764585</v>
      </c>
      <c r="BJ7" s="4">
        <v>23.070246775134979</v>
      </c>
      <c r="BK7" s="4">
        <v>21.534998201472977</v>
      </c>
      <c r="BL7" s="4">
        <v>19.658238817957699</v>
      </c>
      <c r="BM7" s="4">
        <v>17.33495273374826</v>
      </c>
      <c r="BN7" s="4">
        <v>16.421966886939508</v>
      </c>
      <c r="BO7" s="4">
        <v>16.387941374912057</v>
      </c>
      <c r="BP7" s="4">
        <v>15.478717929216186</v>
      </c>
      <c r="BQ7" s="4">
        <v>14.597116292435988</v>
      </c>
      <c r="BR7" s="4">
        <v>14.075104185966754</v>
      </c>
      <c r="BS7" s="4">
        <v>13.426433895022486</v>
      </c>
      <c r="BT7" s="4">
        <v>13.087284395087849</v>
      </c>
      <c r="BU7" s="4">
        <v>12.854780366194809</v>
      </c>
      <c r="BV7" s="4">
        <v>13.397967653938766</v>
      </c>
      <c r="BW7" s="4">
        <v>13.429247623610685</v>
      </c>
      <c r="BX7" s="4">
        <v>13.766440401948518</v>
      </c>
      <c r="BY7" s="4">
        <v>13.448155639324154</v>
      </c>
      <c r="BZ7" s="4">
        <v>14.008172551424105</v>
      </c>
      <c r="CA7" s="4">
        <v>13.737894583498298</v>
      </c>
      <c r="CB7" s="4">
        <v>14.079318121552777</v>
      </c>
      <c r="CC7" s="4">
        <v>14.481784827189262</v>
      </c>
      <c r="CD7" s="4">
        <v>14.579426945754101</v>
      </c>
      <c r="CE7" s="4">
        <v>14.891133251647911</v>
      </c>
      <c r="CF7" s="4">
        <v>14.783371619264498</v>
      </c>
      <c r="CG7" s="4">
        <v>15.652942003047331</v>
      </c>
      <c r="CH7" s="4">
        <v>16.026740202677132</v>
      </c>
      <c r="CI7" s="4">
        <v>12.785294703205571</v>
      </c>
      <c r="CJ7" s="4">
        <v>12.175393833977346</v>
      </c>
      <c r="CK7" s="4">
        <v>11.660771951126513</v>
      </c>
      <c r="CL7" s="4">
        <v>10.685213679099213</v>
      </c>
      <c r="CM7" s="4">
        <v>9.5397088434146227</v>
      </c>
      <c r="CN7" s="4">
        <v>8.7779069901388631</v>
      </c>
      <c r="CO7" s="4">
        <v>33.884989785975179</v>
      </c>
    </row>
    <row r="8" spans="1:94" outlineLevel="2">
      <c r="A8" s="77" t="s">
        <v>22</v>
      </c>
      <c r="B8" s="4">
        <v>692.92282690629156</v>
      </c>
      <c r="C8" s="10">
        <v>3.4611266001051355</v>
      </c>
      <c r="D8" s="4">
        <v>7.0763025046850636</v>
      </c>
      <c r="E8" s="4">
        <v>10.159682178051998</v>
      </c>
      <c r="F8" s="4">
        <v>10.426060516576268</v>
      </c>
      <c r="G8" s="4">
        <v>10.595637262344757</v>
      </c>
      <c r="H8" s="4">
        <v>10.813643916959654</v>
      </c>
      <c r="I8" s="4">
        <v>9.3623404280853499</v>
      </c>
      <c r="J8" s="4">
        <v>12.891473878258548</v>
      </c>
      <c r="K8" s="4">
        <v>13.612077447091297</v>
      </c>
      <c r="L8" s="4">
        <v>14.178797489951224</v>
      </c>
      <c r="M8" s="4">
        <v>13.503221256323698</v>
      </c>
      <c r="N8" s="4">
        <v>13.622782010888155</v>
      </c>
      <c r="O8" s="4">
        <v>13.778437240094151</v>
      </c>
      <c r="P8" s="4">
        <v>13.485246399737362</v>
      </c>
      <c r="Q8" s="4">
        <v>12.943498841835352</v>
      </c>
      <c r="R8" s="4">
        <v>12.502767843860973</v>
      </c>
      <c r="S8" s="4">
        <v>13.031477537619939</v>
      </c>
      <c r="T8" s="4">
        <v>13.301327903183214</v>
      </c>
      <c r="U8" s="4">
        <v>12.567896610082119</v>
      </c>
      <c r="V8" s="4">
        <v>6.6442177014821588</v>
      </c>
      <c r="W8" s="4">
        <v>6.5700105547784133</v>
      </c>
      <c r="X8" s="4">
        <v>6.9953725527151205</v>
      </c>
      <c r="Y8" s="4">
        <v>7.3426941959090506</v>
      </c>
      <c r="Z8" s="4">
        <v>7.6211442730272561</v>
      </c>
      <c r="AA8" s="4">
        <v>7.2359547405257825</v>
      </c>
      <c r="AB8" s="4">
        <v>6.4813163502095028</v>
      </c>
      <c r="AC8" s="4">
        <v>6.1201153762684912</v>
      </c>
      <c r="AD8" s="4">
        <v>5.8898379265615759</v>
      </c>
      <c r="AE8" s="4">
        <v>5.9291145335925908</v>
      </c>
      <c r="AF8" s="4">
        <v>5.9821128103000794</v>
      </c>
      <c r="AG8" s="4">
        <v>5.60639857844071</v>
      </c>
      <c r="AH8" s="4">
        <v>5.7087072057711969</v>
      </c>
      <c r="AI8" s="4">
        <v>5.7619186785681729</v>
      </c>
      <c r="AJ8" s="4">
        <v>5.6315307869582405</v>
      </c>
      <c r="AK8" s="4">
        <v>5.6016684023871814</v>
      </c>
      <c r="AL8" s="4">
        <v>5.4557958146509966</v>
      </c>
      <c r="AM8" s="4">
        <v>5.729165899758188</v>
      </c>
      <c r="AN8" s="4">
        <v>5.8009278170160741</v>
      </c>
      <c r="AO8" s="4">
        <v>5.8269398124885132</v>
      </c>
      <c r="AP8" s="4">
        <v>5.8513527489024053</v>
      </c>
      <c r="AQ8" s="4">
        <v>5.5269288532391947</v>
      </c>
      <c r="AR8" s="4">
        <v>5.3515811481801183</v>
      </c>
      <c r="AS8" s="4">
        <v>5.2570299682330006</v>
      </c>
      <c r="AT8" s="4">
        <v>5.2486438275313922</v>
      </c>
      <c r="AU8" s="4">
        <v>5.3425262897866421</v>
      </c>
      <c r="AV8" s="4">
        <v>4.9742028419280517</v>
      </c>
      <c r="AW8" s="4">
        <v>5.0882180269145545</v>
      </c>
      <c r="AX8" s="4">
        <v>5.159410140978248</v>
      </c>
      <c r="AY8" s="4">
        <v>5.1371345469201328</v>
      </c>
      <c r="AZ8" s="4">
        <v>5.0777935404679697</v>
      </c>
      <c r="BA8" s="4">
        <v>5.2231096196062978</v>
      </c>
      <c r="BB8" s="4">
        <v>5.2073886644530116</v>
      </c>
      <c r="BC8" s="4">
        <v>5.1700084884145072</v>
      </c>
      <c r="BD8" s="4">
        <v>5.37338791317271</v>
      </c>
      <c r="BE8" s="4">
        <v>5.5585627136625568</v>
      </c>
      <c r="BF8" s="4">
        <v>5.5380257114499045</v>
      </c>
      <c r="BG8" s="4">
        <v>5.5830738881008335</v>
      </c>
      <c r="BH8" s="4">
        <v>5.6486647002056802</v>
      </c>
      <c r="BI8" s="4">
        <v>5.6413290812983394</v>
      </c>
      <c r="BJ8" s="4">
        <v>5.6585226329695635</v>
      </c>
      <c r="BK8" s="4">
        <v>5.4104958046033484</v>
      </c>
      <c r="BL8" s="4">
        <v>5.1660868192329747</v>
      </c>
      <c r="BM8" s="4">
        <v>4.8010175235897812</v>
      </c>
      <c r="BN8" s="4">
        <v>4.7991465269491789</v>
      </c>
      <c r="BO8" s="4">
        <v>5.0509807369891613</v>
      </c>
      <c r="BP8" s="4">
        <v>4.9735948938168741</v>
      </c>
      <c r="BQ8" s="4">
        <v>4.9245562177512054</v>
      </c>
      <c r="BR8" s="4">
        <v>4.9666946361438811</v>
      </c>
      <c r="BS8" s="4">
        <v>4.9489504138352913</v>
      </c>
      <c r="BT8" s="4">
        <v>5.0560799968757362</v>
      </c>
      <c r="BU8" s="4">
        <v>5.2194256999519908</v>
      </c>
      <c r="BV8" s="4">
        <v>5.7069369873441937</v>
      </c>
      <c r="BW8" s="4">
        <v>5.9770767431907617</v>
      </c>
      <c r="BX8" s="4">
        <v>6.3970644288044785</v>
      </c>
      <c r="BY8" s="4">
        <v>6.538366411537238</v>
      </c>
      <c r="BZ8" s="4">
        <v>7.1352749166264333</v>
      </c>
      <c r="CA8" s="4">
        <v>7.3274973980690765</v>
      </c>
      <c r="CB8" s="4">
        <v>7.8459278985445469</v>
      </c>
      <c r="CC8" s="4">
        <v>8.4160999663551355</v>
      </c>
      <c r="CD8" s="4">
        <v>8.8212859417097853</v>
      </c>
      <c r="CE8" s="4">
        <v>9.3167404343898426</v>
      </c>
      <c r="CF8" s="4">
        <v>9.5386026855007717</v>
      </c>
      <c r="CG8" s="4">
        <v>10.384764444762931</v>
      </c>
      <c r="CH8" s="4">
        <v>10.917379694494315</v>
      </c>
      <c r="CI8" s="4">
        <v>8.9373355228521838</v>
      </c>
      <c r="CJ8" s="4">
        <v>8.7239539153216494</v>
      </c>
      <c r="CK8" s="4">
        <v>8.5477103609078497</v>
      </c>
      <c r="CL8" s="4">
        <v>7.9925557601502106</v>
      </c>
      <c r="CM8" s="4">
        <v>7.2609839190384795</v>
      </c>
      <c r="CN8" s="4">
        <v>6.7795146179493004</v>
      </c>
      <c r="CO8" s="4">
        <v>27.175088365444012</v>
      </c>
    </row>
    <row r="9" spans="1:94" outlineLevel="3">
      <c r="A9" s="16" t="s">
        <v>23</v>
      </c>
      <c r="B9" s="4">
        <v>200.6820641868845</v>
      </c>
      <c r="C9" s="10">
        <v>0.16704321015021439</v>
      </c>
      <c r="D9" s="4">
        <v>3.853624671233153</v>
      </c>
      <c r="E9" s="4">
        <v>7.0656405749344326</v>
      </c>
      <c r="F9" s="4">
        <v>7.3516048169160673</v>
      </c>
      <c r="G9" s="4">
        <v>7.5827609710123358</v>
      </c>
      <c r="H9" s="4">
        <v>7.7672724110704543</v>
      </c>
      <c r="I9" s="4">
        <v>6.2825732969790771</v>
      </c>
      <c r="J9" s="4">
        <v>9.6545880663980146</v>
      </c>
      <c r="K9" s="4">
        <v>10.113234816764106</v>
      </c>
      <c r="L9" s="4">
        <v>10.379887458398171</v>
      </c>
      <c r="M9" s="4">
        <v>9.5257041119852861</v>
      </c>
      <c r="N9" s="4">
        <v>9.4363649296155092</v>
      </c>
      <c r="O9" s="4">
        <v>9.4859158996600286</v>
      </c>
      <c r="P9" s="4">
        <v>9.1338026439413387</v>
      </c>
      <c r="Q9" s="4">
        <v>8.8123003622500633</v>
      </c>
      <c r="R9" s="4">
        <v>8.4596070084051043</v>
      </c>
      <c r="S9" s="4">
        <v>9.2061643486166087</v>
      </c>
      <c r="T9" s="4">
        <v>9.5320333225809311</v>
      </c>
      <c r="U9" s="4">
        <v>8.8833078922715991</v>
      </c>
      <c r="V9" s="4">
        <v>3.0858276911469829</v>
      </c>
      <c r="W9" s="4">
        <v>3.0580149901253826</v>
      </c>
      <c r="X9" s="4">
        <v>3.4165984364042945</v>
      </c>
      <c r="Y9" s="4">
        <v>3.7051906354371718</v>
      </c>
      <c r="Z9" s="4">
        <v>3.8198340480227682</v>
      </c>
      <c r="AA9" s="4">
        <v>3.4463555145011795</v>
      </c>
      <c r="AB9" s="4">
        <v>2.7447730499263705</v>
      </c>
      <c r="AC9" s="4">
        <v>2.2481413442930918</v>
      </c>
      <c r="AD9" s="4">
        <v>1.8794301805225577</v>
      </c>
      <c r="AE9" s="4">
        <v>1.6849637971652656</v>
      </c>
      <c r="AF9" s="4">
        <v>1.4828401738320625</v>
      </c>
      <c r="AG9" s="4">
        <v>1.109441128647416</v>
      </c>
      <c r="AH9" s="4">
        <v>1.1095771188091701</v>
      </c>
      <c r="AI9" s="4">
        <v>1.1096493125087998</v>
      </c>
      <c r="AJ9" s="4">
        <v>1.1094517801768693</v>
      </c>
      <c r="AK9" s="4">
        <v>1.109406863409808</v>
      </c>
      <c r="AL9" s="4">
        <v>0.74160551906971561</v>
      </c>
      <c r="AM9" s="4">
        <v>0.74201670192100544</v>
      </c>
      <c r="AN9" s="4">
        <v>0.74212237185606178</v>
      </c>
      <c r="AO9" s="4">
        <v>0.74214869071455281</v>
      </c>
      <c r="AP9" s="4">
        <v>0.74215534087579893</v>
      </c>
      <c r="AQ9" s="4">
        <v>0.74162484962316833</v>
      </c>
      <c r="AR9" s="4">
        <v>0.74130682538662496</v>
      </c>
      <c r="AS9" s="4">
        <v>0.74110247382155103</v>
      </c>
      <c r="AT9" s="4">
        <v>0.74102131931142745</v>
      </c>
      <c r="AU9" s="4">
        <v>0.74108596113303249</v>
      </c>
      <c r="AV9" s="4">
        <v>0.33631416713863282</v>
      </c>
      <c r="AW9" s="4">
        <v>0.33640512781872928</v>
      </c>
      <c r="AX9" s="4">
        <v>0.33643691333519427</v>
      </c>
      <c r="AY9" s="4">
        <v>0.33634499458102007</v>
      </c>
      <c r="AZ9" s="4">
        <v>0.33621317485936875</v>
      </c>
      <c r="BA9" s="4">
        <v>0.3363725533000827</v>
      </c>
      <c r="BB9" s="4">
        <v>0.33632803103411241</v>
      </c>
      <c r="BC9" s="4">
        <v>0.33626784143910521</v>
      </c>
      <c r="BD9" s="4">
        <v>0.33653987811991337</v>
      </c>
      <c r="BE9" s="4">
        <v>0.33678914645204749</v>
      </c>
      <c r="BF9" s="4">
        <v>0.14136100677259361</v>
      </c>
      <c r="BG9" s="4">
        <v>0.14142164722599079</v>
      </c>
      <c r="BH9" s="4">
        <v>0.14149727872084103</v>
      </c>
      <c r="BI9" s="4">
        <v>0.14141713864209532</v>
      </c>
      <c r="BJ9" s="4">
        <v>0.14127973954787285</v>
      </c>
      <c r="BK9" s="4">
        <v>7.7401431849376159E-2</v>
      </c>
      <c r="BL9" s="4">
        <v>7.6813343437478199E-2</v>
      </c>
      <c r="BM9" s="4">
        <v>7.6095633238578292E-2</v>
      </c>
      <c r="BN9" s="4">
        <v>7.5820835050134108E-2</v>
      </c>
      <c r="BO9" s="4">
        <v>7.582737249678298E-2</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274.04090822463689</v>
      </c>
      <c r="C10" s="10">
        <v>0.88178753220658357</v>
      </c>
      <c r="D10" s="4">
        <v>0.86267310127061303</v>
      </c>
      <c r="E10" s="4">
        <v>0.82823868942640755</v>
      </c>
      <c r="F10" s="4">
        <v>0.82299577252625755</v>
      </c>
      <c r="G10" s="4">
        <v>0.80651168634019277</v>
      </c>
      <c r="H10" s="4">
        <v>0.8154779628694323</v>
      </c>
      <c r="I10" s="4">
        <v>0.82441758049917957</v>
      </c>
      <c r="J10" s="4">
        <v>0.86669512820892025</v>
      </c>
      <c r="K10" s="4">
        <v>0.9381819472252364</v>
      </c>
      <c r="L10" s="4">
        <v>1.0220592137845677</v>
      </c>
      <c r="M10" s="4">
        <v>1.0759309638156795</v>
      </c>
      <c r="N10" s="4">
        <v>1.1405744901898882</v>
      </c>
      <c r="O10" s="4">
        <v>1.1792424023857586</v>
      </c>
      <c r="P10" s="4">
        <v>1.2060997342409321</v>
      </c>
      <c r="Q10" s="4">
        <v>1.1554420414590738</v>
      </c>
      <c r="R10" s="4">
        <v>1.1409912114121912</v>
      </c>
      <c r="S10" s="4">
        <v>1.0890603162358019</v>
      </c>
      <c r="T10" s="4">
        <v>1.0828045781442024</v>
      </c>
      <c r="U10" s="4">
        <v>1.0698865785786522</v>
      </c>
      <c r="V10" s="4">
        <v>1.0472004757822369</v>
      </c>
      <c r="W10" s="4">
        <v>1.050058387328745</v>
      </c>
      <c r="X10" s="4">
        <v>1.0886614789529767</v>
      </c>
      <c r="Y10" s="4">
        <v>1.1262410954788296</v>
      </c>
      <c r="Z10" s="4">
        <v>1.1977421329644731</v>
      </c>
      <c r="AA10" s="4">
        <v>1.2147900375391187</v>
      </c>
      <c r="AB10" s="4">
        <v>1.217963481131237</v>
      </c>
      <c r="AC10" s="4">
        <v>1.2825787554656389</v>
      </c>
      <c r="AD10" s="4">
        <v>1.3486897830755518</v>
      </c>
      <c r="AE10" s="4">
        <v>1.4467821548380824</v>
      </c>
      <c r="AF10" s="4">
        <v>1.5510839047077516</v>
      </c>
      <c r="AG10" s="4">
        <v>1.5631360147369315</v>
      </c>
      <c r="AH10" s="4">
        <v>1.6066482679013698</v>
      </c>
      <c r="AI10" s="4">
        <v>1.6286462490668789</v>
      </c>
      <c r="AJ10" s="4">
        <v>1.5836629539973692</v>
      </c>
      <c r="AK10" s="4">
        <v>1.5732206731189533</v>
      </c>
      <c r="AL10" s="4">
        <v>1.6509416394561727</v>
      </c>
      <c r="AM10" s="4">
        <v>1.7465337113368795</v>
      </c>
      <c r="AN10" s="4">
        <v>1.7726084335838368</v>
      </c>
      <c r="AO10" s="4">
        <v>1.7872412716855497</v>
      </c>
      <c r="AP10" s="4">
        <v>1.8087789606267606</v>
      </c>
      <c r="AQ10" s="4">
        <v>1.7137169671703731</v>
      </c>
      <c r="AR10" s="4">
        <v>1.6758694442161617</v>
      </c>
      <c r="AS10" s="4">
        <v>1.6696712077941718</v>
      </c>
      <c r="AT10" s="4">
        <v>1.696372832860942</v>
      </c>
      <c r="AU10" s="4">
        <v>1.7623069150215176</v>
      </c>
      <c r="AV10" s="4">
        <v>1.8066074385437327</v>
      </c>
      <c r="AW10" s="4">
        <v>1.8812950860648323</v>
      </c>
      <c r="AX10" s="4">
        <v>1.9387444918692385</v>
      </c>
      <c r="AY10" s="4">
        <v>1.9562106658446214</v>
      </c>
      <c r="AZ10" s="4">
        <v>1.953862912262093</v>
      </c>
      <c r="BA10" s="4">
        <v>2.0302705180719398</v>
      </c>
      <c r="BB10" s="4">
        <v>2.0337991010832543</v>
      </c>
      <c r="BC10" s="4">
        <v>2.0224423513229679</v>
      </c>
      <c r="BD10" s="4">
        <v>2.1082046612450616</v>
      </c>
      <c r="BE10" s="4">
        <v>2.1856064145171366</v>
      </c>
      <c r="BF10" s="4">
        <v>2.258808208308023</v>
      </c>
      <c r="BG10" s="4">
        <v>2.2776380266486864</v>
      </c>
      <c r="BH10" s="4">
        <v>2.3105289903777284</v>
      </c>
      <c r="BI10" s="4">
        <v>2.3378425401666623</v>
      </c>
      <c r="BJ10" s="4">
        <v>2.4144416286040848</v>
      </c>
      <c r="BK10" s="4">
        <v>2.4370022853870865</v>
      </c>
      <c r="BL10" s="4">
        <v>2.4468577693174907</v>
      </c>
      <c r="BM10" s="4">
        <v>2.3920959021884709</v>
      </c>
      <c r="BN10" s="4">
        <v>2.5090359790802661</v>
      </c>
      <c r="BO10" s="4">
        <v>2.7580436746555761</v>
      </c>
      <c r="BP10" s="4">
        <v>2.8619426203955887</v>
      </c>
      <c r="BQ10" s="4">
        <v>2.9277207672276875</v>
      </c>
      <c r="BR10" s="4">
        <v>3.0413796372327337</v>
      </c>
      <c r="BS10" s="4">
        <v>3.1238904599443482</v>
      </c>
      <c r="BT10" s="4">
        <v>3.2959767549862402</v>
      </c>
      <c r="BU10" s="4">
        <v>3.5140932185936551</v>
      </c>
      <c r="BV10" s="4">
        <v>3.9594993318891114</v>
      </c>
      <c r="BW10" s="4">
        <v>4.260999176987867</v>
      </c>
      <c r="BX10" s="4">
        <v>4.6796984248261131</v>
      </c>
      <c r="BY10" s="4">
        <v>4.9063776427943075</v>
      </c>
      <c r="BZ10" s="4">
        <v>5.4868767988562057</v>
      </c>
      <c r="CA10" s="4">
        <v>5.7632610081988922</v>
      </c>
      <c r="CB10" s="4">
        <v>6.2981980982885215</v>
      </c>
      <c r="CC10" s="4">
        <v>6.8867000167162971</v>
      </c>
      <c r="CD10" s="4">
        <v>7.3502303441680548</v>
      </c>
      <c r="CE10" s="4">
        <v>7.8926277301395196</v>
      </c>
      <c r="CF10" s="4">
        <v>8.1987003294439429</v>
      </c>
      <c r="CG10" s="4">
        <v>9.0388817926162055</v>
      </c>
      <c r="CH10" s="4">
        <v>9.6120706772017837</v>
      </c>
      <c r="CI10" s="4">
        <v>7.9542818103093031</v>
      </c>
      <c r="CJ10" s="4">
        <v>7.8422005841074105</v>
      </c>
      <c r="CK10" s="4">
        <v>7.7524039113841567</v>
      </c>
      <c r="CL10" s="4">
        <v>7.3046515387785815</v>
      </c>
      <c r="CM10" s="4">
        <v>6.67882883584286</v>
      </c>
      <c r="CN10" s="4">
        <v>6.2689772269528845</v>
      </c>
      <c r="CO10" s="4">
        <v>25.460882680537551</v>
      </c>
    </row>
    <row r="11" spans="1:94" outlineLevel="3">
      <c r="A11" s="16" t="s">
        <v>138</v>
      </c>
      <c r="B11" s="4">
        <v>218.1998545205457</v>
      </c>
      <c r="C11" s="10">
        <v>2.4122958580332998</v>
      </c>
      <c r="D11" s="4">
        <v>2.3600047324600903</v>
      </c>
      <c r="E11" s="4">
        <v>2.26580291395884</v>
      </c>
      <c r="F11" s="4">
        <v>2.2514599273999401</v>
      </c>
      <c r="G11" s="4">
        <v>2.2063646052528902</v>
      </c>
      <c r="H11" s="4">
        <v>2.2308935432832797</v>
      </c>
      <c r="I11" s="4">
        <v>2.2553495508735399</v>
      </c>
      <c r="J11" s="4">
        <v>2.3701906839315803</v>
      </c>
      <c r="K11" s="4">
        <v>2.5606606834044299</v>
      </c>
      <c r="L11" s="4">
        <v>2.7768508180964599</v>
      </c>
      <c r="M11" s="4">
        <v>2.9015861808654697</v>
      </c>
      <c r="N11" s="4">
        <v>3.0458425914426104</v>
      </c>
      <c r="O11" s="4">
        <v>3.1132789384161499</v>
      </c>
      <c r="P11" s="4">
        <v>3.1453440219266402</v>
      </c>
      <c r="Q11" s="4">
        <v>2.97575643847768</v>
      </c>
      <c r="R11" s="4">
        <v>2.9021696243865098</v>
      </c>
      <c r="S11" s="4">
        <v>2.73625287309076</v>
      </c>
      <c r="T11" s="4">
        <v>2.6864900027753902</v>
      </c>
      <c r="U11" s="4">
        <v>2.6147021395407601</v>
      </c>
      <c r="V11" s="4">
        <v>2.5111895348495801</v>
      </c>
      <c r="W11" s="4">
        <v>2.4619371776151198</v>
      </c>
      <c r="X11" s="4">
        <v>2.4901126376520102</v>
      </c>
      <c r="Y11" s="4">
        <v>2.5112624652897102</v>
      </c>
      <c r="Z11" s="4">
        <v>2.6035680923475799</v>
      </c>
      <c r="AA11" s="4">
        <v>2.5748091887896498</v>
      </c>
      <c r="AB11" s="4">
        <v>2.5185798194494198</v>
      </c>
      <c r="AC11" s="4">
        <v>2.5893952768156501</v>
      </c>
      <c r="AD11" s="4">
        <v>2.6617179632779</v>
      </c>
      <c r="AE11" s="4">
        <v>2.7973685819197001</v>
      </c>
      <c r="AF11" s="4">
        <v>2.94818873210854</v>
      </c>
      <c r="AG11" s="4">
        <v>2.9338214354029302</v>
      </c>
      <c r="AH11" s="4">
        <v>2.9924818194141602</v>
      </c>
      <c r="AI11" s="4">
        <v>3.0236231173496702</v>
      </c>
      <c r="AJ11" s="4">
        <v>2.9384160531311201</v>
      </c>
      <c r="AK11" s="4">
        <v>2.9190408662032499</v>
      </c>
      <c r="AL11" s="4">
        <v>3.0632486564869699</v>
      </c>
      <c r="AM11" s="4">
        <v>3.2406154868831303</v>
      </c>
      <c r="AN11" s="4">
        <v>3.2861970119643802</v>
      </c>
      <c r="AO11" s="4">
        <v>3.2975498504779499</v>
      </c>
      <c r="AP11" s="4">
        <v>3.3004184477897303</v>
      </c>
      <c r="AQ11" s="4">
        <v>3.0715870368085003</v>
      </c>
      <c r="AR11" s="4">
        <v>2.9344048789239703</v>
      </c>
      <c r="AS11" s="4">
        <v>2.8462562869535102</v>
      </c>
      <c r="AT11" s="4">
        <v>2.8112496756911103</v>
      </c>
      <c r="AU11" s="4">
        <v>2.8391334139674802</v>
      </c>
      <c r="AV11" s="4">
        <v>2.8312812365801503</v>
      </c>
      <c r="AW11" s="4">
        <v>2.8705178133700899</v>
      </c>
      <c r="AX11" s="4">
        <v>2.88422873611453</v>
      </c>
      <c r="AY11" s="4">
        <v>2.84457888683052</v>
      </c>
      <c r="AZ11" s="4">
        <v>2.78771745367583</v>
      </c>
      <c r="BA11" s="4">
        <v>2.85646654857171</v>
      </c>
      <c r="BB11" s="4">
        <v>2.8372615326708104</v>
      </c>
      <c r="BC11" s="4">
        <v>2.8112982959845301</v>
      </c>
      <c r="BD11" s="4">
        <v>2.9286433741536997</v>
      </c>
      <c r="BE11" s="4">
        <v>3.03616715305203</v>
      </c>
      <c r="BF11" s="4">
        <v>3.13785649673996</v>
      </c>
      <c r="BG11" s="4">
        <v>3.1640142145999204</v>
      </c>
      <c r="BH11" s="4">
        <v>3.1966384314847405</v>
      </c>
      <c r="BI11" s="4">
        <v>3.16206940286312</v>
      </c>
      <c r="BJ11" s="4">
        <v>3.1028012651841403</v>
      </c>
      <c r="BK11" s="4">
        <v>2.8960920877090102</v>
      </c>
      <c r="BL11" s="4">
        <v>2.6424157067901604</v>
      </c>
      <c r="BM11" s="4">
        <v>2.33282598843831</v>
      </c>
      <c r="BN11" s="4">
        <v>2.2142897130803498</v>
      </c>
      <c r="BO11" s="4">
        <v>2.21710969009871</v>
      </c>
      <c r="BP11" s="4">
        <v>2.1116522736707299</v>
      </c>
      <c r="BQ11" s="4">
        <v>1.9968354507594002</v>
      </c>
      <c r="BR11" s="4">
        <v>1.9253149991385801</v>
      </c>
      <c r="BS11" s="4">
        <v>1.82505995410654</v>
      </c>
      <c r="BT11" s="4">
        <v>1.7601032420974201</v>
      </c>
      <c r="BU11" s="4">
        <v>1.7053324815597901</v>
      </c>
      <c r="BV11" s="4">
        <v>1.7474376556615099</v>
      </c>
      <c r="BW11" s="4">
        <v>1.71607756640561</v>
      </c>
      <c r="BX11" s="4">
        <v>1.7173660041812402</v>
      </c>
      <c r="BY11" s="4">
        <v>1.63198876893572</v>
      </c>
      <c r="BZ11" s="4">
        <v>1.64839811796497</v>
      </c>
      <c r="CA11" s="4">
        <v>1.5642363900549501</v>
      </c>
      <c r="CB11" s="4">
        <v>1.54772980043886</v>
      </c>
      <c r="CC11" s="4">
        <v>1.5293999498195201</v>
      </c>
      <c r="CD11" s="4">
        <v>1.4710555977155202</v>
      </c>
      <c r="CE11" s="4">
        <v>1.42411270441851</v>
      </c>
      <c r="CF11" s="4">
        <v>1.33990235621507</v>
      </c>
      <c r="CG11" s="4">
        <v>1.3458826523057301</v>
      </c>
      <c r="CH11" s="4">
        <v>1.3053090174467401</v>
      </c>
      <c r="CI11" s="4">
        <v>0.98305371265898001</v>
      </c>
      <c r="CJ11" s="4">
        <v>0.88175333131841005</v>
      </c>
      <c r="CK11" s="4">
        <v>0.79530644961765007</v>
      </c>
      <c r="CL11" s="4">
        <v>0.68790422145287</v>
      </c>
      <c r="CM11" s="4">
        <v>0.58215508326436993</v>
      </c>
      <c r="CN11" s="4">
        <v>0.51053739105671003</v>
      </c>
      <c r="CO11" s="4">
        <v>1.7142056851089402</v>
      </c>
    </row>
    <row r="12" spans="1:94" outlineLevel="2">
      <c r="A12" s="77" t="s">
        <v>19</v>
      </c>
      <c r="B12" s="4">
        <v>942.43800000000044</v>
      </c>
      <c r="C12" s="10">
        <v>3.8976036374945631</v>
      </c>
      <c r="D12" s="4">
        <v>4.0319937679096354</v>
      </c>
      <c r="E12" s="4">
        <v>4.1830976598109277</v>
      </c>
      <c r="F12" s="4">
        <v>4.4191688389214763</v>
      </c>
      <c r="G12" s="4">
        <v>4.4402437496388387</v>
      </c>
      <c r="H12" s="4">
        <v>4.5732294537812841</v>
      </c>
      <c r="I12" s="4">
        <v>4.7179730230018233</v>
      </c>
      <c r="J12" s="4">
        <v>5.0790932945001153</v>
      </c>
      <c r="K12" s="4">
        <v>5.6741326002857999</v>
      </c>
      <c r="L12" s="4">
        <v>6.3206173241211419</v>
      </c>
      <c r="M12" s="4">
        <v>6.7883333906625385</v>
      </c>
      <c r="N12" s="4">
        <v>7.3200432573355787</v>
      </c>
      <c r="O12" s="4">
        <v>7.7712768888420909</v>
      </c>
      <c r="P12" s="4">
        <v>8.1984717347556799</v>
      </c>
      <c r="Q12" s="4">
        <v>8.1873312175674116</v>
      </c>
      <c r="R12" s="4">
        <v>8.4818453422993656</v>
      </c>
      <c r="S12" s="4">
        <v>8.5413028190820306</v>
      </c>
      <c r="T12" s="4">
        <v>9.0015877704099267</v>
      </c>
      <c r="U12" s="4">
        <v>9.4177084316963455</v>
      </c>
      <c r="V12" s="4">
        <v>9.6887581857935849</v>
      </c>
      <c r="W12" s="4">
        <v>10.125728823435125</v>
      </c>
      <c r="X12" s="4">
        <v>10.857178053146141</v>
      </c>
      <c r="Y12" s="4">
        <v>11.546655631042173</v>
      </c>
      <c r="Z12" s="4">
        <v>12.555071287477823</v>
      </c>
      <c r="AA12" s="4">
        <v>12.935275426064818</v>
      </c>
      <c r="AB12" s="4">
        <v>13.078403729450239</v>
      </c>
      <c r="AC12" s="4">
        <v>13.774575934187032</v>
      </c>
      <c r="AD12" s="4">
        <v>14.399983017218782</v>
      </c>
      <c r="AE12" s="4">
        <v>15.328583134226667</v>
      </c>
      <c r="AF12" s="4">
        <v>16.289690595650356</v>
      </c>
      <c r="AG12" s="4">
        <v>16.230677919119714</v>
      </c>
      <c r="AH12" s="4">
        <v>16.43185728185459</v>
      </c>
      <c r="AI12" s="4">
        <v>16.376060417429375</v>
      </c>
      <c r="AJ12" s="4">
        <v>15.631715540568194</v>
      </c>
      <c r="AK12" s="4">
        <v>15.216688666611194</v>
      </c>
      <c r="AL12" s="4">
        <v>15.609628275896604</v>
      </c>
      <c r="AM12" s="4">
        <v>16.106070203352189</v>
      </c>
      <c r="AN12" s="4">
        <v>15.922648245727823</v>
      </c>
      <c r="AO12" s="4">
        <v>15.604234188977383</v>
      </c>
      <c r="AP12" s="4">
        <v>15.347703574302058</v>
      </c>
      <c r="AQ12" s="4">
        <v>14.140753567824335</v>
      </c>
      <c r="AR12" s="4">
        <v>13.425850715434068</v>
      </c>
      <c r="AS12" s="4">
        <v>12.968131117849293</v>
      </c>
      <c r="AT12" s="4">
        <v>12.801052312890535</v>
      </c>
      <c r="AU12" s="4">
        <v>12.994578282657057</v>
      </c>
      <c r="AV12" s="4">
        <v>13.100440827084958</v>
      </c>
      <c r="AW12" s="4">
        <v>13.463994883233585</v>
      </c>
      <c r="AX12" s="4">
        <v>13.726519858780632</v>
      </c>
      <c r="AY12" s="4">
        <v>13.743984487705747</v>
      </c>
      <c r="AZ12" s="4">
        <v>13.670821052440465</v>
      </c>
      <c r="BA12" s="4">
        <v>14.221452662285399</v>
      </c>
      <c r="BB12" s="4">
        <v>14.39455934473904</v>
      </c>
      <c r="BC12" s="4">
        <v>14.565703512344317</v>
      </c>
      <c r="BD12" s="4">
        <v>15.491883539252727</v>
      </c>
      <c r="BE12" s="4">
        <v>16.346905285379052</v>
      </c>
      <c r="BF12" s="4">
        <v>17.128320784260787</v>
      </c>
      <c r="BG12" s="4">
        <v>17.500406846051387</v>
      </c>
      <c r="BH12" s="4">
        <v>17.876174006469416</v>
      </c>
      <c r="BI12" s="4">
        <v>17.770279829466286</v>
      </c>
      <c r="BJ12" s="4">
        <v>17.411724142165379</v>
      </c>
      <c r="BK12" s="4">
        <v>16.124502396869701</v>
      </c>
      <c r="BL12" s="4">
        <v>14.492151998724736</v>
      </c>
      <c r="BM12" s="4">
        <v>12.53393521015845</v>
      </c>
      <c r="BN12" s="4">
        <v>11.622820359990328</v>
      </c>
      <c r="BO12" s="4">
        <v>11.336960637922903</v>
      </c>
      <c r="BP12" s="4">
        <v>10.505123035399345</v>
      </c>
      <c r="BQ12" s="4">
        <v>9.6725600746847498</v>
      </c>
      <c r="BR12" s="4">
        <v>9.1084095498229054</v>
      </c>
      <c r="BS12" s="4">
        <v>8.4774834811872264</v>
      </c>
      <c r="BT12" s="4">
        <v>8.0312043982121715</v>
      </c>
      <c r="BU12" s="4">
        <v>7.6353546662428453</v>
      </c>
      <c r="BV12" s="4">
        <v>7.6910306665946226</v>
      </c>
      <c r="BW12" s="4">
        <v>7.4521708804199447</v>
      </c>
      <c r="BX12" s="4">
        <v>7.3693759731440904</v>
      </c>
      <c r="BY12" s="4">
        <v>6.9097892277869173</v>
      </c>
      <c r="BZ12" s="4">
        <v>6.8728976347976021</v>
      </c>
      <c r="CA12" s="4">
        <v>6.4103971854292405</v>
      </c>
      <c r="CB12" s="4">
        <v>6.233390223008219</v>
      </c>
      <c r="CC12" s="4">
        <v>6.0656848608341276</v>
      </c>
      <c r="CD12" s="4">
        <v>5.7581410040443348</v>
      </c>
      <c r="CE12" s="4">
        <v>5.574392817258083</v>
      </c>
      <c r="CF12" s="4">
        <v>5.2447689337637424</v>
      </c>
      <c r="CG12" s="4">
        <v>5.2681775582844139</v>
      </c>
      <c r="CH12" s="4">
        <v>5.1093605081827818</v>
      </c>
      <c r="CI12" s="4">
        <v>3.8479591803533975</v>
      </c>
      <c r="CJ12" s="4">
        <v>3.4514399186556726</v>
      </c>
      <c r="CK12" s="4">
        <v>3.1130615902186407</v>
      </c>
      <c r="CL12" s="4">
        <v>2.6926579189490107</v>
      </c>
      <c r="CM12" s="4">
        <v>2.2787249243761516</v>
      </c>
      <c r="CN12" s="4">
        <v>1.9983923721895669</v>
      </c>
      <c r="CO12" s="4">
        <v>6.7099014205311693</v>
      </c>
    </row>
    <row r="13" spans="1:94" outlineLevel="3">
      <c r="A13" s="16" t="s">
        <v>20</v>
      </c>
      <c r="B13" s="4">
        <v>6.2642279203041671</v>
      </c>
      <c r="C13" s="10">
        <v>0</v>
      </c>
      <c r="D13" s="4">
        <v>0.21461721245975729</v>
      </c>
      <c r="E13" s="4">
        <v>0.48354848197188643</v>
      </c>
      <c r="F13" s="4">
        <v>0.6739541614821879</v>
      </c>
      <c r="G13" s="4">
        <v>0.67004225219714353</v>
      </c>
      <c r="H13" s="4">
        <v>0.62898290596846962</v>
      </c>
      <c r="I13" s="4">
        <v>0.5684130259538287</v>
      </c>
      <c r="J13" s="4">
        <v>0.52023266824179859</v>
      </c>
      <c r="K13" s="4">
        <v>0.50601478191873883</v>
      </c>
      <c r="L13" s="4">
        <v>0.42706729823518108</v>
      </c>
      <c r="M13" s="4">
        <v>0.30473867767141449</v>
      </c>
      <c r="N13" s="4">
        <v>0.15333905756408603</v>
      </c>
      <c r="O13" s="4">
        <v>6.4597488308488452E-2</v>
      </c>
      <c r="P13" s="4">
        <v>2.7283091288914218E-3</v>
      </c>
      <c r="Q13" s="4">
        <v>1.2378402749866895E-3</v>
      </c>
      <c r="R13" s="4">
        <v>2.2306046309317593E-3</v>
      </c>
      <c r="S13" s="4">
        <v>0</v>
      </c>
      <c r="T13" s="4">
        <v>0</v>
      </c>
      <c r="U13" s="4">
        <v>2.7642142929968277E-4</v>
      </c>
      <c r="V13" s="4">
        <v>1.1784589546820537E-3</v>
      </c>
      <c r="W13" s="4">
        <v>2.1480534198608861E-3</v>
      </c>
      <c r="X13" s="4">
        <v>3.3993000718413571E-3</v>
      </c>
      <c r="Y13" s="4">
        <v>4.9716431014071739E-3</v>
      </c>
      <c r="Z13" s="4">
        <v>7.1014496171660346E-3</v>
      </c>
      <c r="AA13" s="4">
        <v>9.251090850973533E-3</v>
      </c>
      <c r="AB13" s="4">
        <v>1.1466945513676087E-2</v>
      </c>
      <c r="AC13" s="4">
        <v>1.4458598028075125E-2</v>
      </c>
      <c r="AD13" s="4">
        <v>1.770239287412503E-2</v>
      </c>
      <c r="AE13" s="4">
        <v>2.1612065189265207E-2</v>
      </c>
      <c r="AF13" s="4">
        <v>2.5881842391782282E-2</v>
      </c>
      <c r="AG13" s="4">
        <v>2.868163715346235E-2</v>
      </c>
      <c r="AH13" s="4">
        <v>3.1987572661870349E-2</v>
      </c>
      <c r="AI13" s="4">
        <v>3.4788388682956306E-2</v>
      </c>
      <c r="AJ13" s="4">
        <v>3.5903841030027646E-2</v>
      </c>
      <c r="AK13" s="4">
        <v>3.7431268609343642E-2</v>
      </c>
      <c r="AL13" s="4">
        <v>4.0780797889530027E-2</v>
      </c>
      <c r="AM13" s="4">
        <v>4.4360893220476948E-2</v>
      </c>
      <c r="AN13" s="4">
        <v>4.5847560662880017E-2</v>
      </c>
      <c r="AO13" s="4">
        <v>4.6485882454183225E-2</v>
      </c>
      <c r="AP13" s="4">
        <v>4.6611111794810672E-2</v>
      </c>
      <c r="AQ13" s="4">
        <v>4.3081450382569469E-2</v>
      </c>
      <c r="AR13" s="4">
        <v>4.051958535452567E-2</v>
      </c>
      <c r="AS13" s="4">
        <v>3.8351527104518904E-2</v>
      </c>
      <c r="AT13" s="4">
        <v>3.6617808915011422E-2</v>
      </c>
      <c r="AU13" s="4">
        <v>3.5395633807303727E-2</v>
      </c>
      <c r="AV13" s="4">
        <v>3.3436650348160922E-2</v>
      </c>
      <c r="AW13" s="4">
        <v>3.1753813502624476E-2</v>
      </c>
      <c r="AX13" s="4">
        <v>2.9509597608685427E-2</v>
      </c>
      <c r="AY13" s="4">
        <v>2.6523144549602275E-2</v>
      </c>
      <c r="AZ13" s="4">
        <v>2.3305656884847363E-2</v>
      </c>
      <c r="BA13" s="4">
        <v>2.1058412707158265E-2</v>
      </c>
      <c r="BB13" s="4">
        <v>1.8142804102211849E-2</v>
      </c>
      <c r="BC13" s="4">
        <v>1.5347279140051597E-2</v>
      </c>
      <c r="BD13" s="4">
        <v>1.3452084267802965E-2</v>
      </c>
      <c r="BE13" s="4">
        <v>1.1547072478587373E-2</v>
      </c>
      <c r="BF13" s="4">
        <v>9.6981507283864198E-3</v>
      </c>
      <c r="BG13" s="4">
        <v>7.8217758705813045E-3</v>
      </c>
      <c r="BH13" s="4">
        <v>6.2939905180879547E-3</v>
      </c>
      <c r="BI13" s="4">
        <v>5.0468319729638448E-3</v>
      </c>
      <c r="BJ13" s="4">
        <v>4.1792265491460475E-3</v>
      </c>
      <c r="BK13" s="4">
        <v>3.4633695060978503E-3</v>
      </c>
      <c r="BL13" s="4">
        <v>2.96001342299523E-3</v>
      </c>
      <c r="BM13" s="4">
        <v>2.5706769707442545E-3</v>
      </c>
      <c r="BN13" s="4">
        <v>2.4664431575104249E-3</v>
      </c>
      <c r="BO13" s="4">
        <v>2.5406287795029037E-3</v>
      </c>
      <c r="BP13" s="4">
        <v>2.5273545107824531E-3</v>
      </c>
      <c r="BQ13" s="4">
        <v>2.5203495779222052E-3</v>
      </c>
      <c r="BR13" s="4">
        <v>2.5676389219932622E-3</v>
      </c>
      <c r="BS13" s="4">
        <v>2.5733709390579587E-3</v>
      </c>
      <c r="BT13" s="4">
        <v>2.6269071383842909E-3</v>
      </c>
      <c r="BU13" s="4">
        <v>2.6964781113438131E-3</v>
      </c>
      <c r="BV13" s="4">
        <v>2.9298604310080754E-3</v>
      </c>
      <c r="BW13" s="4">
        <v>3.0549072509940141E-3</v>
      </c>
      <c r="BX13" s="4">
        <v>3.2476785447048437E-3</v>
      </c>
      <c r="BY13" s="4">
        <v>3.271064178611653E-3</v>
      </c>
      <c r="BZ13" s="4">
        <v>3.4718748591002664E-3</v>
      </c>
      <c r="CA13" s="4">
        <v>3.4021773787132454E-3</v>
      </c>
      <c r="CB13" s="4">
        <v>3.3728969280874526E-3</v>
      </c>
      <c r="CC13" s="4">
        <v>3.1756058730306939E-3</v>
      </c>
      <c r="CD13" s="4">
        <v>2.6659509884089713E-3</v>
      </c>
      <c r="CE13" s="4">
        <v>2.5808777573371553E-3</v>
      </c>
      <c r="CF13" s="4">
        <v>2.428265808899677E-3</v>
      </c>
      <c r="CG13" s="4">
        <v>2.4391037244064955E-3</v>
      </c>
      <c r="CH13" s="4">
        <v>2.3655733139151124E-3</v>
      </c>
      <c r="CI13" s="4">
        <v>1.7815594604257332E-3</v>
      </c>
      <c r="CJ13" s="4">
        <v>1.5979757453163303E-3</v>
      </c>
      <c r="CK13" s="4">
        <v>1.4413105927055707E-3</v>
      </c>
      <c r="CL13" s="4">
        <v>1.2466686792538448E-3</v>
      </c>
      <c r="CM13" s="4">
        <v>1.0550226123649793E-3</v>
      </c>
      <c r="CN13" s="4">
        <v>9.2523196568576149E-4</v>
      </c>
      <c r="CO13" s="4">
        <v>3.106604772552059E-3</v>
      </c>
    </row>
    <row r="14" spans="1:94" outlineLevel="3">
      <c r="A14" s="16" t="s">
        <v>21</v>
      </c>
      <c r="B14" s="4">
        <v>28.803038178936983</v>
      </c>
      <c r="C14" s="10">
        <v>1.3110268843521882E-2</v>
      </c>
      <c r="D14" s="4">
        <v>1.6805520884587363E-2</v>
      </c>
      <c r="E14" s="4">
        <v>1.9301123693305132E-2</v>
      </c>
      <c r="F14" s="4">
        <v>2.1607555027283266E-2</v>
      </c>
      <c r="G14" s="4">
        <v>2.3748302788009792E-2</v>
      </c>
      <c r="H14" s="4">
        <v>2.7590464510522501E-2</v>
      </c>
      <c r="I14" s="4">
        <v>3.2746199058371769E-2</v>
      </c>
      <c r="J14" s="4">
        <v>4.0567838693619337E-2</v>
      </c>
      <c r="K14" s="4">
        <v>5.1124691104482395E-2</v>
      </c>
      <c r="L14" s="4">
        <v>6.3647208826123833E-2</v>
      </c>
      <c r="M14" s="4">
        <v>7.5238559581572509E-2</v>
      </c>
      <c r="N14" s="4">
        <v>8.8333252590219874E-2</v>
      </c>
      <c r="O14" s="4">
        <v>0.10018646151291011</v>
      </c>
      <c r="P14" s="4">
        <v>0.11161049453313437</v>
      </c>
      <c r="Q14" s="4">
        <v>0.11580064841568709</v>
      </c>
      <c r="R14" s="4">
        <v>0.12320664868558034</v>
      </c>
      <c r="S14" s="4">
        <v>0.12619252885771559</v>
      </c>
      <c r="T14" s="4">
        <v>0.13408525242398756</v>
      </c>
      <c r="U14" s="4">
        <v>0.14081460657466316</v>
      </c>
      <c r="V14" s="4">
        <v>0.14560631113301484</v>
      </c>
      <c r="W14" s="4">
        <v>0.1533130542581593</v>
      </c>
      <c r="X14" s="4">
        <v>0.16605261285136738</v>
      </c>
      <c r="Y14" s="4">
        <v>0.1788044910054781</v>
      </c>
      <c r="Z14" s="4">
        <v>0.19729183135487677</v>
      </c>
      <c r="AA14" s="4">
        <v>0.20682270241528675</v>
      </c>
      <c r="AB14" s="4">
        <v>0.21337974920325248</v>
      </c>
      <c r="AC14" s="4">
        <v>0.23006990788176351</v>
      </c>
      <c r="AD14" s="4">
        <v>0.24646761014070417</v>
      </c>
      <c r="AE14" s="4">
        <v>0.26834250408621707</v>
      </c>
      <c r="AF14" s="4">
        <v>0.29135994831907047</v>
      </c>
      <c r="AG14" s="4">
        <v>0.29720774552690271</v>
      </c>
      <c r="AH14" s="4">
        <v>0.30953966435322822</v>
      </c>
      <c r="AI14" s="4">
        <v>0.31859486802520864</v>
      </c>
      <c r="AJ14" s="4">
        <v>0.3151716439156248</v>
      </c>
      <c r="AK14" s="4">
        <v>0.31934766565141809</v>
      </c>
      <c r="AL14" s="4">
        <v>0.34322661613945776</v>
      </c>
      <c r="AM14" s="4">
        <v>0.3735186246777808</v>
      </c>
      <c r="AN14" s="4">
        <v>0.39091250476396755</v>
      </c>
      <c r="AO14" s="4">
        <v>0.40550512101773067</v>
      </c>
      <c r="AP14" s="4">
        <v>0.41974090436160622</v>
      </c>
      <c r="AQ14" s="4">
        <v>0.40345510671671519</v>
      </c>
      <c r="AR14" s="4">
        <v>0.39706607795368853</v>
      </c>
      <c r="AS14" s="4">
        <v>0.39566669866864379</v>
      </c>
      <c r="AT14" s="4">
        <v>0.40098778446251293</v>
      </c>
      <c r="AU14" s="4">
        <v>0.41548244936173379</v>
      </c>
      <c r="AV14" s="4">
        <v>0.4251328782665143</v>
      </c>
      <c r="AW14" s="4">
        <v>0.44230670864932475</v>
      </c>
      <c r="AX14" s="4">
        <v>0.45594435821111751</v>
      </c>
      <c r="AY14" s="4">
        <v>0.4613171762332906</v>
      </c>
      <c r="AZ14" s="4">
        <v>0.463860695566501</v>
      </c>
      <c r="BA14" s="4">
        <v>0.48811494046675574</v>
      </c>
      <c r="BB14" s="4">
        <v>0.49881290710956477</v>
      </c>
      <c r="BC14" s="4">
        <v>0.5092420096643856</v>
      </c>
      <c r="BD14" s="4">
        <v>0.54668916583148663</v>
      </c>
      <c r="BE14" s="4">
        <v>0.58357407362806157</v>
      </c>
      <c r="BF14" s="4">
        <v>0.62028072979632132</v>
      </c>
      <c r="BG14" s="4">
        <v>0.64288777076434012</v>
      </c>
      <c r="BH14" s="4">
        <v>0.66739428091714303</v>
      </c>
      <c r="BI14" s="4">
        <v>0.67740051106732868</v>
      </c>
      <c r="BJ14" s="4">
        <v>0.67997087523404698</v>
      </c>
      <c r="BK14" s="4">
        <v>0.64674673637171476</v>
      </c>
      <c r="BL14" s="4">
        <v>0.59891357282248603</v>
      </c>
      <c r="BM14" s="4">
        <v>0.53469889208427956</v>
      </c>
      <c r="BN14" s="4">
        <v>0.51179494544575976</v>
      </c>
      <c r="BO14" s="4">
        <v>0.5157769966882817</v>
      </c>
      <c r="BP14" s="4">
        <v>0.49386650346965921</v>
      </c>
      <c r="BQ14" s="4">
        <v>0.46941069541213798</v>
      </c>
      <c r="BR14" s="4">
        <v>0.45512518843277472</v>
      </c>
      <c r="BS14" s="4">
        <v>0.43403635966651594</v>
      </c>
      <c r="BT14" s="4">
        <v>0.42107877655875214</v>
      </c>
      <c r="BU14" s="4">
        <v>0.40991459378509071</v>
      </c>
      <c r="BV14" s="4">
        <v>0.42112727616694595</v>
      </c>
      <c r="BW14" s="4">
        <v>0.41371583689415425</v>
      </c>
      <c r="BX14" s="4">
        <v>0.41341067133091108</v>
      </c>
      <c r="BY14" s="4">
        <v>0.39159222652770359</v>
      </c>
      <c r="BZ14" s="4">
        <v>0.39339286296922049</v>
      </c>
      <c r="CA14" s="4">
        <v>0.37030327621167858</v>
      </c>
      <c r="CB14" s="4">
        <v>0.36199312036002673</v>
      </c>
      <c r="CC14" s="4">
        <v>0.35087787527693765</v>
      </c>
      <c r="CD14" s="4">
        <v>0.32753758332705973</v>
      </c>
      <c r="CE14" s="4">
        <v>0.31708552301828546</v>
      </c>
      <c r="CF14" s="4">
        <v>0.2983356851572837</v>
      </c>
      <c r="CG14" s="4">
        <v>0.29966722676057655</v>
      </c>
      <c r="CH14" s="4">
        <v>0.29063331238701662</v>
      </c>
      <c r="CI14" s="4">
        <v>0.21888162339006551</v>
      </c>
      <c r="CJ14" s="4">
        <v>0.1963266076952635</v>
      </c>
      <c r="CK14" s="4">
        <v>0.17707879492571324</v>
      </c>
      <c r="CL14" s="4">
        <v>0.15316517377389294</v>
      </c>
      <c r="CM14" s="4">
        <v>0.12961962103273894</v>
      </c>
      <c r="CN14" s="4">
        <v>0.11367359841769537</v>
      </c>
      <c r="CO14" s="4">
        <v>0.38167611631947868</v>
      </c>
    </row>
    <row r="15" spans="1:94" outlineLevel="3">
      <c r="A15" s="16" t="s">
        <v>59</v>
      </c>
      <c r="B15" s="4">
        <v>907.37074535286308</v>
      </c>
      <c r="C15" s="10">
        <v>3.8844938367566306</v>
      </c>
      <c r="D15" s="4">
        <v>3.8005706967128035</v>
      </c>
      <c r="E15" s="4">
        <v>3.6802481396908315</v>
      </c>
      <c r="F15" s="4">
        <v>3.723606917814696</v>
      </c>
      <c r="G15" s="4">
        <v>3.7464534589101719</v>
      </c>
      <c r="H15" s="4">
        <v>3.9166562822214885</v>
      </c>
      <c r="I15" s="4">
        <v>4.1168140404443587</v>
      </c>
      <c r="J15" s="4">
        <v>4.518292901687456</v>
      </c>
      <c r="K15" s="4">
        <v>5.1169925794049309</v>
      </c>
      <c r="L15" s="4">
        <v>5.8299028571537459</v>
      </c>
      <c r="M15" s="4">
        <v>6.4083554206301772</v>
      </c>
      <c r="N15" s="4">
        <v>7.0783711000681082</v>
      </c>
      <c r="O15" s="4">
        <v>7.6064919397147444</v>
      </c>
      <c r="P15" s="4">
        <v>8.0841324685579927</v>
      </c>
      <c r="Q15" s="4">
        <v>8.0702927111149201</v>
      </c>
      <c r="R15" s="4">
        <v>8.3564089615053998</v>
      </c>
      <c r="S15" s="4">
        <v>8.4151105314385592</v>
      </c>
      <c r="T15" s="4">
        <v>8.8675018086311308</v>
      </c>
      <c r="U15" s="4">
        <v>9.2766173762779189</v>
      </c>
      <c r="V15" s="4">
        <v>9.5419739463269</v>
      </c>
      <c r="W15" s="4">
        <v>9.9702679213979994</v>
      </c>
      <c r="X15" s="4">
        <v>10.687726066473541</v>
      </c>
      <c r="Y15" s="4">
        <v>11.36287935365924</v>
      </c>
      <c r="Z15" s="4">
        <v>12.350681839375619</v>
      </c>
      <c r="AA15" s="4">
        <v>12.7192010344647</v>
      </c>
      <c r="AB15" s="4">
        <v>12.85355556389208</v>
      </c>
      <c r="AC15" s="4">
        <v>13.5300472196112</v>
      </c>
      <c r="AD15" s="4">
        <v>14.1358085461403</v>
      </c>
      <c r="AE15" s="4">
        <v>15.0386298181058</v>
      </c>
      <c r="AF15" s="4">
        <v>15.972450833872021</v>
      </c>
      <c r="AG15" s="4">
        <v>15.904794233424978</v>
      </c>
      <c r="AH15" s="4">
        <v>16.09032881814888</v>
      </c>
      <c r="AI15" s="4">
        <v>16.02268096571439</v>
      </c>
      <c r="AJ15" s="4">
        <v>15.280636856015601</v>
      </c>
      <c r="AK15" s="4">
        <v>14.859914466713249</v>
      </c>
      <c r="AL15" s="4">
        <v>15.225624443654588</v>
      </c>
      <c r="AM15" s="4">
        <v>15.68818921947263</v>
      </c>
      <c r="AN15" s="4">
        <v>15.48588460280264</v>
      </c>
      <c r="AO15" s="4">
        <v>15.152236610214901</v>
      </c>
      <c r="AP15" s="4">
        <v>14.881352086854031</v>
      </c>
      <c r="AQ15" s="4">
        <v>13.694216546738001</v>
      </c>
      <c r="AR15" s="4">
        <v>12.98826559247316</v>
      </c>
      <c r="AS15" s="4">
        <v>12.534112248167881</v>
      </c>
      <c r="AT15" s="4">
        <v>12.363445911074221</v>
      </c>
      <c r="AU15" s="4">
        <v>12.543699597577959</v>
      </c>
      <c r="AV15" s="4">
        <v>12.641870645131899</v>
      </c>
      <c r="AW15" s="4">
        <v>12.989934429857842</v>
      </c>
      <c r="AX15" s="4">
        <v>13.241062367162771</v>
      </c>
      <c r="AY15" s="4">
        <v>13.256139983128561</v>
      </c>
      <c r="AZ15" s="4">
        <v>13.18366067948865</v>
      </c>
      <c r="BA15" s="4">
        <v>13.712284398774571</v>
      </c>
      <c r="BB15" s="4">
        <v>13.87759872468466</v>
      </c>
      <c r="BC15" s="4">
        <v>14.041118994641861</v>
      </c>
      <c r="BD15" s="4">
        <v>14.931742177429001</v>
      </c>
      <c r="BE15" s="4">
        <v>15.751787616759868</v>
      </c>
      <c r="BF15" s="4">
        <v>16.498347075262242</v>
      </c>
      <c r="BG15" s="4">
        <v>16.849702005301438</v>
      </c>
      <c r="BH15" s="4">
        <v>17.20249220167808</v>
      </c>
      <c r="BI15" s="4">
        <v>17.087827353143361</v>
      </c>
      <c r="BJ15" s="4">
        <v>16.727571862130478</v>
      </c>
      <c r="BK15" s="4">
        <v>15.474291156577909</v>
      </c>
      <c r="BL15" s="4">
        <v>13.890277844399041</v>
      </c>
      <c r="BM15" s="4">
        <v>11.99666235663504</v>
      </c>
      <c r="BN15" s="4">
        <v>11.108560499215701</v>
      </c>
      <c r="BO15" s="4">
        <v>10.818638948158359</v>
      </c>
      <c r="BP15" s="4">
        <v>10.00872841954328</v>
      </c>
      <c r="BQ15" s="4">
        <v>9.2006337242544003</v>
      </c>
      <c r="BR15" s="4">
        <v>8.6507162289973607</v>
      </c>
      <c r="BS15" s="4">
        <v>8.0408741195502191</v>
      </c>
      <c r="BT15" s="4">
        <v>7.6074983608192799</v>
      </c>
      <c r="BU15" s="4">
        <v>7.22274363872988</v>
      </c>
      <c r="BV15" s="4">
        <v>7.2669734607634897</v>
      </c>
      <c r="BW15" s="4">
        <v>7.0354000190812203</v>
      </c>
      <c r="BX15" s="4">
        <v>6.9527174801023799</v>
      </c>
      <c r="BY15" s="4">
        <v>6.5149260317963122</v>
      </c>
      <c r="BZ15" s="4">
        <v>6.4760329403171148</v>
      </c>
      <c r="CA15" s="4">
        <v>6.036691903204555</v>
      </c>
      <c r="CB15" s="4">
        <v>5.8680241530184984</v>
      </c>
      <c r="CC15" s="4">
        <v>5.7116307805185276</v>
      </c>
      <c r="CD15" s="4">
        <v>5.4279376125710401</v>
      </c>
      <c r="CE15" s="4">
        <v>5.2547265547663953</v>
      </c>
      <c r="CF15" s="4">
        <v>4.9440051129045148</v>
      </c>
      <c r="CG15" s="4">
        <v>4.9660713584870857</v>
      </c>
      <c r="CH15" s="4">
        <v>4.8163617492297304</v>
      </c>
      <c r="CI15" s="4">
        <v>3.62729609295921</v>
      </c>
      <c r="CJ15" s="4">
        <v>3.2535154208349453</v>
      </c>
      <c r="CK15" s="4">
        <v>2.9345415619259252</v>
      </c>
      <c r="CL15" s="4">
        <v>2.5382461432926151</v>
      </c>
      <c r="CM15" s="4">
        <v>2.1480503372593649</v>
      </c>
      <c r="CN15" s="4">
        <v>1.883793591380295</v>
      </c>
      <c r="CO15" s="4">
        <v>6.3251188658916293</v>
      </c>
    </row>
    <row r="16" spans="1:94" outlineLevel="1">
      <c r="A16" s="80" t="s">
        <v>57</v>
      </c>
      <c r="B16" s="4">
        <v>1554.8352172628504</v>
      </c>
      <c r="C16" s="10">
        <v>0</v>
      </c>
      <c r="D16" s="4">
        <v>0</v>
      </c>
      <c r="E16" s="4">
        <v>0</v>
      </c>
      <c r="F16" s="4">
        <v>0</v>
      </c>
      <c r="G16" s="4">
        <v>0</v>
      </c>
      <c r="H16" s="4">
        <v>0</v>
      </c>
      <c r="I16" s="4">
        <v>0</v>
      </c>
      <c r="J16" s="4">
        <v>0</v>
      </c>
      <c r="K16" s="4">
        <v>0</v>
      </c>
      <c r="L16" s="4">
        <v>0</v>
      </c>
      <c r="M16" s="4">
        <v>0</v>
      </c>
      <c r="N16" s="4">
        <v>0</v>
      </c>
      <c r="O16" s="4">
        <v>0</v>
      </c>
      <c r="P16" s="4">
        <v>0</v>
      </c>
      <c r="Q16" s="4">
        <v>0</v>
      </c>
      <c r="R16" s="4">
        <v>0</v>
      </c>
      <c r="S16" s="4">
        <v>0.23661918667431783</v>
      </c>
      <c r="T16" s="4">
        <v>1.7804976112727</v>
      </c>
      <c r="U16" s="4">
        <v>4.2667310928933739</v>
      </c>
      <c r="V16" s="4">
        <v>6.8164588516837794</v>
      </c>
      <c r="W16" s="4">
        <v>9.3686215680871143</v>
      </c>
      <c r="X16" s="4">
        <v>12.054525625056408</v>
      </c>
      <c r="Y16" s="4">
        <v>14.336970254931162</v>
      </c>
      <c r="Z16" s="4">
        <v>16.6893790204089</v>
      </c>
      <c r="AA16" s="4">
        <v>18.253875600260525</v>
      </c>
      <c r="AB16" s="4">
        <v>19.730341050844864</v>
      </c>
      <c r="AC16" s="4">
        <v>22.327752767732761</v>
      </c>
      <c r="AD16" s="4">
        <v>24.971065325106487</v>
      </c>
      <c r="AE16" s="4">
        <v>28.14035487790397</v>
      </c>
      <c r="AF16" s="4">
        <v>31.291144181565649</v>
      </c>
      <c r="AG16" s="4">
        <v>32.402387595412279</v>
      </c>
      <c r="AH16" s="4">
        <v>34.082115078233642</v>
      </c>
      <c r="AI16" s="4">
        <v>35.383849625340979</v>
      </c>
      <c r="AJ16" s="4">
        <v>35.247217012416186</v>
      </c>
      <c r="AK16" s="4">
        <v>35.865627421301305</v>
      </c>
      <c r="AL16" s="4">
        <v>38.580527977884053</v>
      </c>
      <c r="AM16" s="4">
        <v>41.794828224711736</v>
      </c>
      <c r="AN16" s="4">
        <v>43.270940853602539</v>
      </c>
      <c r="AO16" s="4">
        <v>44.246591138972171</v>
      </c>
      <c r="AP16" s="4">
        <v>44.97435310221686</v>
      </c>
      <c r="AQ16" s="4">
        <v>42.325644576075121</v>
      </c>
      <c r="AR16" s="4">
        <v>40.883805210181457</v>
      </c>
      <c r="AS16" s="4">
        <v>40.137449945650786</v>
      </c>
      <c r="AT16" s="4">
        <v>40.012870159069216</v>
      </c>
      <c r="AU16" s="4">
        <v>40.683166250527449</v>
      </c>
      <c r="AV16" s="4">
        <v>40.824322871144808</v>
      </c>
      <c r="AW16" s="4">
        <v>41.561582902976667</v>
      </c>
      <c r="AX16" s="4">
        <v>41.808931322108428</v>
      </c>
      <c r="AY16" s="4">
        <v>41.317015875966781</v>
      </c>
      <c r="AZ16" s="4">
        <v>40.576990458092602</v>
      </c>
      <c r="BA16" s="4">
        <v>41.526538029055956</v>
      </c>
      <c r="BB16" s="4">
        <v>41.049073207939493</v>
      </c>
      <c r="BC16" s="4">
        <v>40.404018899733501</v>
      </c>
      <c r="BD16" s="4">
        <v>41.745077461533917</v>
      </c>
      <c r="BE16" s="4">
        <v>42.762568984239515</v>
      </c>
      <c r="BF16" s="4">
        <v>43.528829715953712</v>
      </c>
      <c r="BG16" s="4">
        <v>43.097054923321899</v>
      </c>
      <c r="BH16" s="4">
        <v>42.522211617799712</v>
      </c>
      <c r="BI16" s="4">
        <v>40.709954917135185</v>
      </c>
      <c r="BJ16" s="4">
        <v>38.051068826587816</v>
      </c>
      <c r="BK16" s="4">
        <v>33.039070779531627</v>
      </c>
      <c r="BL16" s="4">
        <v>27.136709420778899</v>
      </c>
      <c r="BM16" s="4">
        <v>20.644048977758587</v>
      </c>
      <c r="BN16" s="4">
        <v>15.906771379280389</v>
      </c>
      <c r="BO16" s="4">
        <v>12.050562726001438</v>
      </c>
      <c r="BP16" s="4">
        <v>8.0692248716357113</v>
      </c>
      <c r="BQ16" s="4">
        <v>5.0185010288954031</v>
      </c>
      <c r="BR16" s="4">
        <v>3.0184202536161577</v>
      </c>
      <c r="BS16" s="4">
        <v>1.7982811303425654</v>
      </c>
      <c r="BT16" s="4">
        <v>1.2332489448645607</v>
      </c>
      <c r="BU16" s="4">
        <v>0.9439644008965975</v>
      </c>
      <c r="BV16" s="4">
        <v>0.77117156183784608</v>
      </c>
      <c r="BW16" s="4">
        <v>0.60760922027731201</v>
      </c>
      <c r="BX16" s="4">
        <v>0.50579324429222505</v>
      </c>
      <c r="BY16" s="4">
        <v>0.40906449698463226</v>
      </c>
      <c r="BZ16" s="4">
        <v>0.35172030829105966</v>
      </c>
      <c r="CA16" s="4">
        <v>0.28088556886024307</v>
      </c>
      <c r="CB16" s="4">
        <v>0.24038793906076167</v>
      </c>
      <c r="CC16" s="4">
        <v>0.21726618238395412</v>
      </c>
      <c r="CD16" s="4">
        <v>0.1827717020870967</v>
      </c>
      <c r="CE16" s="4">
        <v>0.14952123371416148</v>
      </c>
      <c r="CF16" s="4">
        <v>0.12293154519512606</v>
      </c>
      <c r="CG16" s="4">
        <v>0.11112142938415431</v>
      </c>
      <c r="CH16" s="4">
        <v>9.7315904522960836E-2</v>
      </c>
      <c r="CI16" s="4">
        <v>7.0218745074920069E-2</v>
      </c>
      <c r="CJ16" s="4">
        <v>5.9575234634880042E-2</v>
      </c>
      <c r="CK16" s="4">
        <v>4.8095154132337052E-2</v>
      </c>
      <c r="CL16" s="4">
        <v>3.710459961948713E-2</v>
      </c>
      <c r="CM16" s="4">
        <v>2.782826397930728E-2</v>
      </c>
      <c r="CN16" s="4">
        <v>2.0892774263088595E-2</v>
      </c>
      <c r="CO16" s="4">
        <v>2.4187041045331752E-2</v>
      </c>
    </row>
    <row r="17" spans="1:93" outlineLevel="2">
      <c r="A17" s="84" t="s">
        <v>4</v>
      </c>
      <c r="B17" s="4">
        <v>1459.5480835957517</v>
      </c>
      <c r="C17" s="10">
        <v>0</v>
      </c>
      <c r="D17" s="4">
        <v>0</v>
      </c>
      <c r="E17" s="4">
        <v>0</v>
      </c>
      <c r="F17" s="4">
        <v>0</v>
      </c>
      <c r="G17" s="4">
        <v>0</v>
      </c>
      <c r="H17" s="4">
        <v>0</v>
      </c>
      <c r="I17" s="4">
        <v>0</v>
      </c>
      <c r="J17" s="4">
        <v>0</v>
      </c>
      <c r="K17" s="4">
        <v>0</v>
      </c>
      <c r="L17" s="4">
        <v>0</v>
      </c>
      <c r="M17" s="4">
        <v>0</v>
      </c>
      <c r="N17" s="4">
        <v>0</v>
      </c>
      <c r="O17" s="4">
        <v>0</v>
      </c>
      <c r="P17" s="4">
        <v>0</v>
      </c>
      <c r="Q17" s="4">
        <v>0</v>
      </c>
      <c r="R17" s="4">
        <v>0</v>
      </c>
      <c r="S17" s="4">
        <v>0.2359160273645165</v>
      </c>
      <c r="T17" s="4">
        <v>1.7715796559535506</v>
      </c>
      <c r="U17" s="4">
        <v>4.2443127764983055</v>
      </c>
      <c r="V17" s="4">
        <v>6.7721740794842535</v>
      </c>
      <c r="W17" s="4">
        <v>9.2923790890217983</v>
      </c>
      <c r="X17" s="4">
        <v>11.924655445618841</v>
      </c>
      <c r="Y17" s="4">
        <v>14.13825478672735</v>
      </c>
      <c r="Z17" s="4">
        <v>16.40804279982763</v>
      </c>
      <c r="AA17" s="4">
        <v>17.893603493989097</v>
      </c>
      <c r="AB17" s="4">
        <v>19.29086735180055</v>
      </c>
      <c r="AC17" s="4">
        <v>21.76315224641284</v>
      </c>
      <c r="AD17" s="4">
        <v>24.253217393828312</v>
      </c>
      <c r="AE17" s="4">
        <v>27.248955361013603</v>
      </c>
      <c r="AF17" s="4">
        <v>30.215230049005928</v>
      </c>
      <c r="AG17" s="4">
        <v>31.187339144762213</v>
      </c>
      <c r="AH17" s="4">
        <v>32.712119873432577</v>
      </c>
      <c r="AI17" s="4">
        <v>33.898958554665136</v>
      </c>
      <c r="AJ17" s="4">
        <v>33.71422388991509</v>
      </c>
      <c r="AK17" s="4">
        <v>34.245772998115825</v>
      </c>
      <c r="AL17" s="4">
        <v>36.753966981755703</v>
      </c>
      <c r="AM17" s="4">
        <v>39.716007711998344</v>
      </c>
      <c r="AN17" s="4">
        <v>41.003353600120825</v>
      </c>
      <c r="AO17" s="4">
        <v>41.788184436349134</v>
      </c>
      <c r="AP17" s="4">
        <v>42.332340999515083</v>
      </c>
      <c r="AQ17" s="4">
        <v>39.744774539906224</v>
      </c>
      <c r="AR17" s="4">
        <v>38.328630894654808</v>
      </c>
      <c r="AS17" s="4">
        <v>37.543307693129485</v>
      </c>
      <c r="AT17" s="4">
        <v>37.347338155588716</v>
      </c>
      <c r="AU17" s="4">
        <v>37.942083402390772</v>
      </c>
      <c r="AV17" s="4">
        <v>38.059478942910488</v>
      </c>
      <c r="AW17" s="4">
        <v>38.722361911352706</v>
      </c>
      <c r="AX17" s="4">
        <v>38.983802224062387</v>
      </c>
      <c r="AY17" s="4">
        <v>38.565324425615266</v>
      </c>
      <c r="AZ17" s="4">
        <v>37.881953225524917</v>
      </c>
      <c r="BA17" s="4">
        <v>38.804155021689461</v>
      </c>
      <c r="BB17" s="4">
        <v>38.403292441186316</v>
      </c>
      <c r="BC17" s="4">
        <v>37.762819839023408</v>
      </c>
      <c r="BD17" s="4">
        <v>38.907215012227745</v>
      </c>
      <c r="BE17" s="4">
        <v>39.767485380035232</v>
      </c>
      <c r="BF17" s="4">
        <v>40.380419075099645</v>
      </c>
      <c r="BG17" s="4">
        <v>39.861608214368182</v>
      </c>
      <c r="BH17" s="4">
        <v>39.285506949959696</v>
      </c>
      <c r="BI17" s="4">
        <v>37.62270836900224</v>
      </c>
      <c r="BJ17" s="4">
        <v>35.097754608867291</v>
      </c>
      <c r="BK17" s="4">
        <v>30.340564363904239</v>
      </c>
      <c r="BL17" s="4">
        <v>24.80896370320168</v>
      </c>
      <c r="BM17" s="4">
        <v>18.752126893803343</v>
      </c>
      <c r="BN17" s="4">
        <v>14.297601580437806</v>
      </c>
      <c r="BO17" s="4">
        <v>10.674613400000696</v>
      </c>
      <c r="BP17" s="4">
        <v>6.9983638278574123</v>
      </c>
      <c r="BQ17" s="4">
        <v>4.1787875385532374</v>
      </c>
      <c r="BR17" s="4">
        <v>2.34051252667751</v>
      </c>
      <c r="BS17" s="4">
        <v>1.2769705675265191</v>
      </c>
      <c r="BT17" s="4">
        <v>0.82140839933371912</v>
      </c>
      <c r="BU17" s="4">
        <v>0.61422517312364844</v>
      </c>
      <c r="BV17" s="4">
        <v>0.50812496792447637</v>
      </c>
      <c r="BW17" s="4">
        <v>0.41020078463275766</v>
      </c>
      <c r="BX17" s="4">
        <v>0.34238102082585947</v>
      </c>
      <c r="BY17" s="4">
        <v>0.2735668791954205</v>
      </c>
      <c r="BZ17" s="4">
        <v>0.23242953581720577</v>
      </c>
      <c r="CA17" s="4">
        <v>0.18262942503337182</v>
      </c>
      <c r="CB17" s="4">
        <v>0.14780885906144156</v>
      </c>
      <c r="CC17" s="4">
        <v>0.12056042588236382</v>
      </c>
      <c r="CD17" s="4">
        <v>9.27442334407962E-2</v>
      </c>
      <c r="CE17" s="4">
        <v>6.8414961740558666E-2</v>
      </c>
      <c r="CF17" s="4">
        <v>4.9219447379269692E-2</v>
      </c>
      <c r="CG17" s="4">
        <v>4.4011955254807653E-2</v>
      </c>
      <c r="CH17" s="4">
        <v>4.0514989351565785E-2</v>
      </c>
      <c r="CI17" s="4">
        <v>2.8244406175211567E-2</v>
      </c>
      <c r="CJ17" s="4">
        <v>2.4419688118257534E-2</v>
      </c>
      <c r="CK17" s="4">
        <v>2.0715812796681561E-2</v>
      </c>
      <c r="CL17" s="4">
        <v>1.454266425050406E-2</v>
      </c>
      <c r="CM17" s="4">
        <v>9.9530232524360843E-3</v>
      </c>
      <c r="CN17" s="4">
        <v>7.3024224010205764E-3</v>
      </c>
      <c r="CO17" s="4">
        <v>9.5310450273403437E-3</v>
      </c>
    </row>
    <row r="18" spans="1:93" outlineLevel="2">
      <c r="A18" s="84" t="s">
        <v>31</v>
      </c>
      <c r="B18" s="4">
        <v>95.287133667098445</v>
      </c>
      <c r="C18" s="10">
        <v>0</v>
      </c>
      <c r="D18" s="4">
        <v>0</v>
      </c>
      <c r="E18" s="4">
        <v>0</v>
      </c>
      <c r="F18" s="4">
        <v>0</v>
      </c>
      <c r="G18" s="4">
        <v>0</v>
      </c>
      <c r="H18" s="4">
        <v>0</v>
      </c>
      <c r="I18" s="4">
        <v>0</v>
      </c>
      <c r="J18" s="4">
        <v>0</v>
      </c>
      <c r="K18" s="4">
        <v>0</v>
      </c>
      <c r="L18" s="4">
        <v>0</v>
      </c>
      <c r="M18" s="4">
        <v>0</v>
      </c>
      <c r="N18" s="4">
        <v>0</v>
      </c>
      <c r="O18" s="4">
        <v>0</v>
      </c>
      <c r="P18" s="4">
        <v>0</v>
      </c>
      <c r="Q18" s="4">
        <v>0</v>
      </c>
      <c r="R18" s="4">
        <v>0</v>
      </c>
      <c r="S18" s="4">
        <v>7.0315930980096198E-4</v>
      </c>
      <c r="T18" s="4">
        <v>8.9179553191563853E-3</v>
      </c>
      <c r="U18" s="4">
        <v>2.2418316395070317E-2</v>
      </c>
      <c r="V18" s="4">
        <v>4.4284772199525577E-2</v>
      </c>
      <c r="W18" s="4">
        <v>7.6242479065315796E-2</v>
      </c>
      <c r="X18" s="4">
        <v>0.12987017943755749</v>
      </c>
      <c r="Y18" s="4">
        <v>0.19871546820377592</v>
      </c>
      <c r="Z18" s="4">
        <v>0.28133622058126434</v>
      </c>
      <c r="AA18" s="4">
        <v>0.36027210627139483</v>
      </c>
      <c r="AB18" s="4">
        <v>0.43947369904426453</v>
      </c>
      <c r="AC18" s="4">
        <v>0.56460052131987559</v>
      </c>
      <c r="AD18" s="4">
        <v>0.717847931278218</v>
      </c>
      <c r="AE18" s="4">
        <v>0.89139951689045294</v>
      </c>
      <c r="AF18" s="4">
        <v>1.0759141325598027</v>
      </c>
      <c r="AG18" s="4">
        <v>1.2150484506499943</v>
      </c>
      <c r="AH18" s="4">
        <v>1.3699952048011013</v>
      </c>
      <c r="AI18" s="4">
        <v>1.4848910706758518</v>
      </c>
      <c r="AJ18" s="4">
        <v>1.5329931225011224</v>
      </c>
      <c r="AK18" s="4">
        <v>1.6198544231855823</v>
      </c>
      <c r="AL18" s="4">
        <v>1.8265609961284257</v>
      </c>
      <c r="AM18" s="4">
        <v>2.0788205127133876</v>
      </c>
      <c r="AN18" s="4">
        <v>2.2675872534816723</v>
      </c>
      <c r="AO18" s="4">
        <v>2.4584067026230225</v>
      </c>
      <c r="AP18" s="4">
        <v>2.6420121027016377</v>
      </c>
      <c r="AQ18" s="4">
        <v>2.5808700361689971</v>
      </c>
      <c r="AR18" s="4">
        <v>2.5551743155266848</v>
      </c>
      <c r="AS18" s="4">
        <v>2.5941422525212792</v>
      </c>
      <c r="AT18" s="4">
        <v>2.6655320034805516</v>
      </c>
      <c r="AU18" s="4">
        <v>2.7410828481366325</v>
      </c>
      <c r="AV18" s="4">
        <v>2.7648439282343862</v>
      </c>
      <c r="AW18" s="4">
        <v>2.8392209916238342</v>
      </c>
      <c r="AX18" s="4">
        <v>2.8251290980461019</v>
      </c>
      <c r="AY18" s="4">
        <v>2.7516914503515242</v>
      </c>
      <c r="AZ18" s="4">
        <v>2.695037232567802</v>
      </c>
      <c r="BA18" s="4">
        <v>2.722383007366544</v>
      </c>
      <c r="BB18" s="4">
        <v>2.6457807667531643</v>
      </c>
      <c r="BC18" s="4">
        <v>2.6411990607101274</v>
      </c>
      <c r="BD18" s="4">
        <v>2.8378624493060678</v>
      </c>
      <c r="BE18" s="4">
        <v>2.9950836042043671</v>
      </c>
      <c r="BF18" s="4">
        <v>3.1484106408540877</v>
      </c>
      <c r="BG18" s="4">
        <v>3.2354467089536825</v>
      </c>
      <c r="BH18" s="4">
        <v>3.2367046678401263</v>
      </c>
      <c r="BI18" s="4">
        <v>3.0872465481329772</v>
      </c>
      <c r="BJ18" s="4">
        <v>2.9533142177205787</v>
      </c>
      <c r="BK18" s="4">
        <v>2.6985064156273522</v>
      </c>
      <c r="BL18" s="4">
        <v>2.3277457175772427</v>
      </c>
      <c r="BM18" s="4">
        <v>1.8919220839552418</v>
      </c>
      <c r="BN18" s="4">
        <v>1.6091697988425837</v>
      </c>
      <c r="BO18" s="4">
        <v>1.3759493260007496</v>
      </c>
      <c r="BP18" s="4">
        <v>1.0708610437782997</v>
      </c>
      <c r="BQ18" s="4">
        <v>0.8397134903421738</v>
      </c>
      <c r="BR18" s="4">
        <v>0.6779077269386482</v>
      </c>
      <c r="BS18" s="4">
        <v>0.52131056281604793</v>
      </c>
      <c r="BT18" s="4">
        <v>0.41184054553083915</v>
      </c>
      <c r="BU18" s="4">
        <v>0.32973922777294701</v>
      </c>
      <c r="BV18" s="4">
        <v>0.26304659391337176</v>
      </c>
      <c r="BW18" s="4">
        <v>0.19740843564455438</v>
      </c>
      <c r="BX18" s="4">
        <v>0.16341222346636489</v>
      </c>
      <c r="BY18" s="4">
        <v>0.13549761778921171</v>
      </c>
      <c r="BZ18" s="4">
        <v>0.11929077247385457</v>
      </c>
      <c r="CA18" s="4">
        <v>9.825614382687127E-2</v>
      </c>
      <c r="CB18" s="4">
        <v>9.2579079999320135E-2</v>
      </c>
      <c r="CC18" s="4">
        <v>9.6705756501590676E-2</v>
      </c>
      <c r="CD18" s="4">
        <v>9.0027468646300471E-2</v>
      </c>
      <c r="CE18" s="4">
        <v>8.1106271973602415E-2</v>
      </c>
      <c r="CF18" s="4">
        <v>7.3712097815856151E-2</v>
      </c>
      <c r="CG18" s="4">
        <v>6.7109474129346564E-2</v>
      </c>
      <c r="CH18" s="4">
        <v>5.6800915171395107E-2</v>
      </c>
      <c r="CI18" s="4">
        <v>4.1974338899708662E-2</v>
      </c>
      <c r="CJ18" s="4">
        <v>3.5155546516622518E-2</v>
      </c>
      <c r="CK18" s="4">
        <v>2.737934133565556E-2</v>
      </c>
      <c r="CL18" s="4">
        <v>2.256193536898304E-2</v>
      </c>
      <c r="CM18" s="4">
        <v>1.7875240726871151E-2</v>
      </c>
      <c r="CN18" s="4">
        <v>1.359035186206802E-2</v>
      </c>
      <c r="CO18" s="4">
        <v>1.4655996017991403E-2</v>
      </c>
    </row>
    <row r="19" spans="1:93">
      <c r="A19" s="23" t="s">
        <v>11</v>
      </c>
      <c r="B19" s="4">
        <v>79.995928769263031</v>
      </c>
      <c r="C19" s="10">
        <v>7.3587302375996932</v>
      </c>
      <c r="D19" s="4">
        <v>11.108296272594711</v>
      </c>
      <c r="E19" s="4">
        <v>14.34277983786296</v>
      </c>
      <c r="F19" s="4">
        <v>14.845229355497787</v>
      </c>
      <c r="G19" s="4">
        <v>15.035881011983623</v>
      </c>
      <c r="H19" s="4">
        <v>15.38687337074095</v>
      </c>
      <c r="I19" s="4">
        <v>14.080313451087171</v>
      </c>
      <c r="J19" s="4">
        <v>17.970567172758631</v>
      </c>
      <c r="K19" s="4">
        <v>19.286210047377093</v>
      </c>
      <c r="L19" s="4">
        <v>20.499414814072271</v>
      </c>
      <c r="M19" s="4">
        <v>20.291554646986246</v>
      </c>
      <c r="N19" s="4">
        <v>20.942825268223817</v>
      </c>
      <c r="O19" s="4">
        <v>21.549714128936248</v>
      </c>
      <c r="P19" s="4">
        <v>21.683718134493052</v>
      </c>
      <c r="Q19" s="4">
        <v>21.130830059402694</v>
      </c>
      <c r="R19" s="4">
        <v>20.984613186160342</v>
      </c>
      <c r="S19" s="4">
        <v>21.33616117002768</v>
      </c>
      <c r="T19" s="4">
        <v>20.522418062320408</v>
      </c>
      <c r="U19" s="4">
        <v>17.71887394888514</v>
      </c>
      <c r="V19" s="4">
        <v>9.5165170355919653</v>
      </c>
      <c r="W19" s="4">
        <v>7.3271178101264276</v>
      </c>
      <c r="X19" s="4">
        <v>5.7980249808049154</v>
      </c>
      <c r="Y19" s="4">
        <v>4.5523795720200662</v>
      </c>
      <c r="Z19" s="4">
        <v>3.486836540096196</v>
      </c>
      <c r="AA19" s="4">
        <v>1.9173545663300664</v>
      </c>
      <c r="AB19" s="4">
        <v>-0.17062097118511052</v>
      </c>
      <c r="AC19" s="4">
        <v>-2.4330614572771716</v>
      </c>
      <c r="AD19" s="4">
        <v>-4.6812443813261728</v>
      </c>
      <c r="AE19" s="4">
        <v>-6.8826572100847132</v>
      </c>
      <c r="AF19" s="4">
        <v>-9.0193407756153103</v>
      </c>
      <c r="AG19" s="4">
        <v>-10.565311097851778</v>
      </c>
      <c r="AH19" s="4">
        <v>-11.941550590607939</v>
      </c>
      <c r="AI19" s="4">
        <v>-13.24587052934354</v>
      </c>
      <c r="AJ19" s="4">
        <v>-13.983970684889774</v>
      </c>
      <c r="AK19" s="4">
        <v>-15.04727035230308</v>
      </c>
      <c r="AL19" s="4">
        <v>-17.515103887336469</v>
      </c>
      <c r="AM19" s="4">
        <v>-19.959592121601297</v>
      </c>
      <c r="AN19" s="4">
        <v>-21.547364790858602</v>
      </c>
      <c r="AO19" s="4">
        <v>-22.815417137506316</v>
      </c>
      <c r="AP19" s="4">
        <v>-23.775296779012368</v>
      </c>
      <c r="AQ19" s="4">
        <v>-22.657962155011589</v>
      </c>
      <c r="AR19" s="4">
        <v>-22.106373346567317</v>
      </c>
      <c r="AS19" s="4">
        <v>-21.912288859568505</v>
      </c>
      <c r="AT19" s="4">
        <v>-21.963174018647308</v>
      </c>
      <c r="AU19" s="4">
        <v>-22.346061678083775</v>
      </c>
      <c r="AV19" s="4">
        <v>-22.749679202131816</v>
      </c>
      <c r="AW19" s="4">
        <v>-23.009369992828507</v>
      </c>
      <c r="AX19" s="4">
        <v>-22.923001322349524</v>
      </c>
      <c r="AY19" s="4">
        <v>-22.43589684134086</v>
      </c>
      <c r="AZ19" s="4">
        <v>-21.828375865184181</v>
      </c>
      <c r="BA19" s="4">
        <v>-22.081975747164332</v>
      </c>
      <c r="BB19" s="4">
        <v>-21.447125198747479</v>
      </c>
      <c r="BC19" s="4">
        <v>-20.668306898974638</v>
      </c>
      <c r="BD19" s="4">
        <v>-20.87980600910851</v>
      </c>
      <c r="BE19" s="4">
        <v>-20.857100985197935</v>
      </c>
      <c r="BF19" s="4">
        <v>-20.862483220242961</v>
      </c>
      <c r="BG19" s="4">
        <v>-20.013574189169645</v>
      </c>
      <c r="BH19" s="4">
        <v>-18.997372911124696</v>
      </c>
      <c r="BI19" s="4">
        <v>-17.298346006370682</v>
      </c>
      <c r="BJ19" s="4">
        <v>-14.980822051452883</v>
      </c>
      <c r="BK19" s="4">
        <v>-11.50407257805854</v>
      </c>
      <c r="BL19" s="4">
        <v>-7.4784706028211883</v>
      </c>
      <c r="BM19" s="4">
        <v>-3.3090962440103637</v>
      </c>
      <c r="BN19" s="4">
        <v>0.51519550765913869</v>
      </c>
      <c r="BO19" s="4">
        <v>4.337378648910617</v>
      </c>
      <c r="BP19" s="4">
        <v>7.4094930575805105</v>
      </c>
      <c r="BQ19" s="4">
        <v>9.5786152635405486</v>
      </c>
      <c r="BR19" s="4">
        <v>11.056683932350579</v>
      </c>
      <c r="BS19" s="4">
        <v>11.628152764679937</v>
      </c>
      <c r="BT19" s="4">
        <v>11.854035450223341</v>
      </c>
      <c r="BU19" s="4">
        <v>11.910815965298189</v>
      </c>
      <c r="BV19" s="4">
        <v>12.626796092100957</v>
      </c>
      <c r="BW19" s="4">
        <v>12.821638403333354</v>
      </c>
      <c r="BX19" s="4">
        <v>13.260647157656305</v>
      </c>
      <c r="BY19" s="4">
        <v>13.039091142339466</v>
      </c>
      <c r="BZ19" s="4">
        <v>13.656452243133028</v>
      </c>
      <c r="CA19" s="4">
        <v>13.457009014638082</v>
      </c>
      <c r="CB19" s="4">
        <v>13.838930182492014</v>
      </c>
      <c r="CC19" s="4">
        <v>14.264518644805305</v>
      </c>
      <c r="CD19" s="4">
        <v>14.396655243667015</v>
      </c>
      <c r="CE19" s="4">
        <v>14.741612017933777</v>
      </c>
      <c r="CF19" s="4">
        <v>14.660440074069353</v>
      </c>
      <c r="CG19" s="4">
        <v>15.541820573663198</v>
      </c>
      <c r="CH19" s="4">
        <v>15.929424298154162</v>
      </c>
      <c r="CI19" s="4">
        <v>12.715075958130653</v>
      </c>
      <c r="CJ19" s="4">
        <v>12.115818599342456</v>
      </c>
      <c r="CK19" s="4">
        <v>11.612676796994181</v>
      </c>
      <c r="CL19" s="4">
        <v>10.64810907947971</v>
      </c>
      <c r="CM19" s="4">
        <v>9.5118805794353083</v>
      </c>
      <c r="CN19" s="4">
        <v>8.7570142158757669</v>
      </c>
      <c r="CO19" s="4">
        <v>33.331121870752874</v>
      </c>
    </row>
    <row r="20" spans="1:93" outlineLevel="1">
      <c r="A20" s="15" t="s">
        <v>25</v>
      </c>
      <c r="B20" s="4">
        <v>-20.955404564070335</v>
      </c>
      <c r="C20" s="10">
        <v>7.3587307213359257</v>
      </c>
      <c r="D20" s="4">
        <v>11.108296757066039</v>
      </c>
      <c r="E20" s="4">
        <v>14.342780288557588</v>
      </c>
      <c r="F20" s="4">
        <v>14.845228895400298</v>
      </c>
      <c r="G20" s="4">
        <v>15.035881264795069</v>
      </c>
      <c r="H20" s="4">
        <v>15.386873274235922</v>
      </c>
      <c r="I20" s="4">
        <v>14.080313782741966</v>
      </c>
      <c r="J20" s="4">
        <v>17.970567933122908</v>
      </c>
      <c r="K20" s="4">
        <v>19.286208870655681</v>
      </c>
      <c r="L20" s="4">
        <v>20.499415852903553</v>
      </c>
      <c r="M20" s="4">
        <v>20.29155344765541</v>
      </c>
      <c r="N20" s="4">
        <v>20.942824947837746</v>
      </c>
      <c r="O20" s="4">
        <v>21.549712654936638</v>
      </c>
      <c r="P20" s="4">
        <v>21.683718947199949</v>
      </c>
      <c r="Q20" s="4">
        <v>21.130830744470373</v>
      </c>
      <c r="R20" s="4">
        <v>20.984613701641273</v>
      </c>
      <c r="S20" s="4">
        <v>21.232156128678199</v>
      </c>
      <c r="T20" s="4">
        <v>20.298598436141532</v>
      </c>
      <c r="U20" s="4">
        <v>17.068638457090533</v>
      </c>
      <c r="V20" s="4">
        <v>7.85231885356575</v>
      </c>
      <c r="W20" s="4">
        <v>4.4868446572367304</v>
      </c>
      <c r="X20" s="4">
        <v>2.4322504822185356</v>
      </c>
      <c r="Y20" s="4">
        <v>1.2241060747050956</v>
      </c>
      <c r="Z20" s="4">
        <v>0.13172052781645713</v>
      </c>
      <c r="AA20" s="4">
        <v>-1.3359166560028708</v>
      </c>
      <c r="AB20" s="4">
        <v>-3.0977150626127101</v>
      </c>
      <c r="AC20" s="4">
        <v>-5.0560322532584019</v>
      </c>
      <c r="AD20" s="4">
        <v>-7.0765317917840607</v>
      </c>
      <c r="AE20" s="4">
        <v>-9.1164174372870637</v>
      </c>
      <c r="AF20" s="4">
        <v>-11.176644494430247</v>
      </c>
      <c r="AG20" s="4">
        <v>-12.524164775325628</v>
      </c>
      <c r="AH20" s="4">
        <v>-13.981053713894831</v>
      </c>
      <c r="AI20" s="4">
        <v>-15.170776187109864</v>
      </c>
      <c r="AJ20" s="4">
        <v>-15.651856443848006</v>
      </c>
      <c r="AK20" s="4">
        <v>-16.715146303103435</v>
      </c>
      <c r="AL20" s="4">
        <v>-19.218312375411141</v>
      </c>
      <c r="AM20" s="4">
        <v>-21.490662307169529</v>
      </c>
      <c r="AN20" s="4">
        <v>-23.009992076892058</v>
      </c>
      <c r="AO20" s="4">
        <v>-24.433171465140784</v>
      </c>
      <c r="AP20" s="4">
        <v>-25.440545642191228</v>
      </c>
      <c r="AQ20" s="4">
        <v>-24.154379837692673</v>
      </c>
      <c r="AR20" s="4">
        <v>-23.745570500230123</v>
      </c>
      <c r="AS20" s="4">
        <v>-23.576166119688899</v>
      </c>
      <c r="AT20" s="4">
        <v>-24.059321007369991</v>
      </c>
      <c r="AU20" s="4">
        <v>-24.221102642676591</v>
      </c>
      <c r="AV20" s="4">
        <v>-24.532589197487358</v>
      </c>
      <c r="AW20" s="4">
        <v>-25.017972243933134</v>
      </c>
      <c r="AX20" s="4">
        <v>-24.9088696746878</v>
      </c>
      <c r="AY20" s="4">
        <v>-24.380831051137275</v>
      </c>
      <c r="AZ20" s="4">
        <v>-23.752522162295723</v>
      </c>
      <c r="BA20" s="4">
        <v>-24.105193430104507</v>
      </c>
      <c r="BB20" s="4">
        <v>-23.502633958917908</v>
      </c>
      <c r="BC20" s="4">
        <v>-22.735666985994314</v>
      </c>
      <c r="BD20" s="4">
        <v>-23.294593583058745</v>
      </c>
      <c r="BE20" s="4">
        <v>-23.411541121354187</v>
      </c>
      <c r="BF20" s="4">
        <v>-23.532065654975554</v>
      </c>
      <c r="BG20" s="4">
        <v>-22.625592476122947</v>
      </c>
      <c r="BH20" s="4">
        <v>-21.753149081217177</v>
      </c>
      <c r="BI20" s="4">
        <v>-19.991314758856689</v>
      </c>
      <c r="BJ20" s="4">
        <v>-17.421440748253463</v>
      </c>
      <c r="BK20" s="4">
        <v>-13.543415744287921</v>
      </c>
      <c r="BL20" s="4">
        <v>-9.2918704526577365</v>
      </c>
      <c r="BM20" s="4">
        <v>-4.7760299241161972</v>
      </c>
      <c r="BN20" s="4">
        <v>-0.76734094462318003</v>
      </c>
      <c r="BO20" s="4">
        <v>3.2109387276806358</v>
      </c>
      <c r="BP20" s="4">
        <v>6.4241202343826034</v>
      </c>
      <c r="BQ20" s="4">
        <v>8.8406990356011814</v>
      </c>
      <c r="BR20" s="4">
        <v>10.539965820443172</v>
      </c>
      <c r="BS20" s="4">
        <v>11.160885360683901</v>
      </c>
      <c r="BT20" s="4">
        <v>11.435957063673158</v>
      </c>
      <c r="BU20" s="4">
        <v>11.540686557051618</v>
      </c>
      <c r="BV20" s="4">
        <v>12.230655953379054</v>
      </c>
      <c r="BW20" s="4">
        <v>12.416684579186988</v>
      </c>
      <c r="BX20" s="4">
        <v>12.916877283212358</v>
      </c>
      <c r="BY20" s="4">
        <v>12.746449853992806</v>
      </c>
      <c r="BZ20" s="4">
        <v>13.445322741196389</v>
      </c>
      <c r="CA20" s="4">
        <v>13.369633566360609</v>
      </c>
      <c r="CB20" s="4">
        <v>13.878028870746396</v>
      </c>
      <c r="CC20" s="4">
        <v>14.412582994805046</v>
      </c>
      <c r="CD20" s="4">
        <v>14.654180799311526</v>
      </c>
      <c r="CE20" s="4">
        <v>15.008419082881643</v>
      </c>
      <c r="CF20" s="4">
        <v>14.945490253758296</v>
      </c>
      <c r="CG20" s="4">
        <v>15.877485224145691</v>
      </c>
      <c r="CH20" s="4">
        <v>16.333305000913121</v>
      </c>
      <c r="CI20" s="4">
        <v>13.067276274507075</v>
      </c>
      <c r="CJ20" s="4">
        <v>12.465708542425443</v>
      </c>
      <c r="CK20" s="4">
        <v>11.93127089064914</v>
      </c>
      <c r="CL20" s="4">
        <v>10.909772572331836</v>
      </c>
      <c r="CM20" s="4">
        <v>9.6951428392068912</v>
      </c>
      <c r="CN20" s="4">
        <v>8.8743481035042979</v>
      </c>
      <c r="CO20" s="4">
        <v>33.084633795091925</v>
      </c>
    </row>
    <row r="21" spans="1:93" outlineLevel="2">
      <c r="A21" s="77" t="s">
        <v>18</v>
      </c>
      <c r="B21" s="4">
        <v>-42.293049673500683</v>
      </c>
      <c r="C21" s="10">
        <v>1.5760836870969261</v>
      </c>
      <c r="D21" s="4">
        <v>5.1243569243818303</v>
      </c>
      <c r="E21" s="4">
        <v>8.1335650396695769</v>
      </c>
      <c r="F21" s="4">
        <v>8.2843453049200804</v>
      </c>
      <c r="G21" s="4">
        <v>8.4417699556171701</v>
      </c>
      <c r="H21" s="4">
        <v>8.5925873836662845</v>
      </c>
      <c r="I21" s="4">
        <v>7.0686057410981951</v>
      </c>
      <c r="J21" s="4">
        <v>10.420614244394706</v>
      </c>
      <c r="K21" s="4">
        <v>10.851023562497881</v>
      </c>
      <c r="L21" s="4">
        <v>11.103172071139598</v>
      </c>
      <c r="M21" s="4">
        <v>10.200498695247386</v>
      </c>
      <c r="N21" s="4">
        <v>10.060097426036707</v>
      </c>
      <c r="O21" s="4">
        <v>9.9932567079426384</v>
      </c>
      <c r="P21" s="4">
        <v>9.4867302780464069</v>
      </c>
      <c r="Q21" s="4">
        <v>8.9384347675892641</v>
      </c>
      <c r="R21" s="4">
        <v>8.3201025274763136</v>
      </c>
      <c r="S21" s="4">
        <v>8.6860852514823499</v>
      </c>
      <c r="T21" s="4">
        <v>8.0683299704646974</v>
      </c>
      <c r="U21" s="4">
        <v>6.1164557592328501</v>
      </c>
      <c r="V21" s="4">
        <v>-0.89736228716669619</v>
      </c>
      <c r="W21" s="4">
        <v>-2.0336565155902466</v>
      </c>
      <c r="X21" s="4">
        <v>-2.7421980293954582</v>
      </c>
      <c r="Y21" s="4">
        <v>-3.2331343755445885</v>
      </c>
      <c r="Z21" s="4">
        <v>-3.9273075224429306</v>
      </c>
      <c r="AA21" s="4">
        <v>-4.8284478827461843</v>
      </c>
      <c r="AB21" s="4">
        <v>-6.0908686886311392</v>
      </c>
      <c r="AC21" s="4">
        <v>-7.6803184732420124</v>
      </c>
      <c r="AD21" s="4">
        <v>-9.1805506374871726</v>
      </c>
      <c r="AE21" s="4">
        <v>-10.700412674314645</v>
      </c>
      <c r="AF21" s="4">
        <v>-12.120693002861987</v>
      </c>
      <c r="AG21" s="4">
        <v>-12.733039882595603</v>
      </c>
      <c r="AH21" s="4">
        <v>-13.130352920019439</v>
      </c>
      <c r="AI21" s="4">
        <v>-13.347846851256971</v>
      </c>
      <c r="AJ21" s="4">
        <v>-13.043132551620435</v>
      </c>
      <c r="AK21" s="4">
        <v>-13.139150302048591</v>
      </c>
      <c r="AL21" s="4">
        <v>-14.497274275717436</v>
      </c>
      <c r="AM21" s="4">
        <v>-15.721228688258027</v>
      </c>
      <c r="AN21" s="4">
        <v>-16.314549159511309</v>
      </c>
      <c r="AO21" s="4">
        <v>-16.798473601651178</v>
      </c>
      <c r="AP21" s="4">
        <v>-17.272209771436813</v>
      </c>
      <c r="AQ21" s="4">
        <v>-16.457532438762485</v>
      </c>
      <c r="AR21" s="4">
        <v>-16.152803227933632</v>
      </c>
      <c r="AS21" s="4">
        <v>-16.126466696148121</v>
      </c>
      <c r="AT21" s="4">
        <v>-16.314486002493531</v>
      </c>
      <c r="AU21" s="4">
        <v>-16.842296316713028</v>
      </c>
      <c r="AV21" s="4">
        <v>-17.566002170287383</v>
      </c>
      <c r="AW21" s="4">
        <v>-18.12324412157993</v>
      </c>
      <c r="AX21" s="4">
        <v>-18.423985837806189</v>
      </c>
      <c r="AY21" s="4">
        <v>-18.395137575262847</v>
      </c>
      <c r="AZ21" s="4">
        <v>-18.227822447922104</v>
      </c>
      <c r="BA21" s="4">
        <v>-18.802157948188839</v>
      </c>
      <c r="BB21" s="4">
        <v>-18.725901885428087</v>
      </c>
      <c r="BC21" s="4">
        <v>-18.538952430596147</v>
      </c>
      <c r="BD21" s="4">
        <v>-19.230181680158307</v>
      </c>
      <c r="BE21" s="4">
        <v>-19.72225984114224</v>
      </c>
      <c r="BF21" s="4">
        <v>-20.141269853781445</v>
      </c>
      <c r="BG21" s="4">
        <v>-19.611358868402704</v>
      </c>
      <c r="BH21" s="4">
        <v>-18.823497188788352</v>
      </c>
      <c r="BI21" s="4">
        <v>-17.142370085409194</v>
      </c>
      <c r="BJ21" s="4">
        <v>-14.58955633995307</v>
      </c>
      <c r="BK21" s="4">
        <v>-10.866732033719728</v>
      </c>
      <c r="BL21" s="4">
        <v>-6.7042176217670431</v>
      </c>
      <c r="BM21" s="4">
        <v>-2.4854337628673338</v>
      </c>
      <c r="BN21" s="4">
        <v>1.4496379195861759</v>
      </c>
      <c r="BO21" s="4">
        <v>5.4158342502363883</v>
      </c>
      <c r="BP21" s="4">
        <v>8.5756437014594642</v>
      </c>
      <c r="BQ21" s="4">
        <v>10.912280205925102</v>
      </c>
      <c r="BR21" s="4">
        <v>12.549250764323455</v>
      </c>
      <c r="BS21" s="4">
        <v>13.041389050071853</v>
      </c>
      <c r="BT21" s="4">
        <v>13.188622931627666</v>
      </c>
      <c r="BU21" s="4">
        <v>13.218062799450763</v>
      </c>
      <c r="BV21" s="4">
        <v>13.911088688661819</v>
      </c>
      <c r="BW21" s="4">
        <v>14.033226892339126</v>
      </c>
      <c r="BX21" s="4">
        <v>14.493200805260923</v>
      </c>
      <c r="BY21" s="4">
        <v>14.274095257375016</v>
      </c>
      <c r="BZ21" s="4">
        <v>14.99803295940681</v>
      </c>
      <c r="CA21" s="4">
        <v>14.872288074006534</v>
      </c>
      <c r="CB21" s="4">
        <v>15.379834060498073</v>
      </c>
      <c r="CC21" s="4">
        <v>15.921797615783106</v>
      </c>
      <c r="CD21" s="4">
        <v>16.118979993694328</v>
      </c>
      <c r="CE21" s="4">
        <v>16.414551591239995</v>
      </c>
      <c r="CF21" s="4">
        <v>16.240662279598823</v>
      </c>
      <c r="CG21" s="4">
        <v>17.187217552029523</v>
      </c>
      <c r="CH21" s="4">
        <v>17.605911398188745</v>
      </c>
      <c r="CI21" s="4">
        <v>14.021541994181341</v>
      </c>
      <c r="CJ21" s="4">
        <v>13.313544255331868</v>
      </c>
      <c r="CK21" s="4">
        <v>12.700880520716318</v>
      </c>
      <c r="CL21" s="4">
        <v>11.568903226224823</v>
      </c>
      <c r="CM21" s="4">
        <v>10.246767402313418</v>
      </c>
      <c r="CN21" s="4">
        <v>9.3549037361172402</v>
      </c>
      <c r="CO21" s="4">
        <v>34.678559571500323</v>
      </c>
    </row>
    <row r="22" spans="1:93" outlineLevel="3">
      <c r="A22" s="14" t="s">
        <v>29</v>
      </c>
      <c r="B22" s="4">
        <v>1428.52527821949</v>
      </c>
      <c r="C22" s="10">
        <v>3.4611266001051355</v>
      </c>
      <c r="D22" s="4">
        <v>7.0763025046850636</v>
      </c>
      <c r="E22" s="4">
        <v>10.159682178051998</v>
      </c>
      <c r="F22" s="4">
        <v>10.426060516576268</v>
      </c>
      <c r="G22" s="4">
        <v>10.595637262344757</v>
      </c>
      <c r="H22" s="4">
        <v>10.813643916959654</v>
      </c>
      <c r="I22" s="4">
        <v>9.3623404280853499</v>
      </c>
      <c r="J22" s="4">
        <v>12.891473878258548</v>
      </c>
      <c r="K22" s="4">
        <v>13.612077447091297</v>
      </c>
      <c r="L22" s="4">
        <v>14.178797489951224</v>
      </c>
      <c r="M22" s="4">
        <v>13.503221256323698</v>
      </c>
      <c r="N22" s="4">
        <v>13.622782010888155</v>
      </c>
      <c r="O22" s="4">
        <v>13.778437240094151</v>
      </c>
      <c r="P22" s="4">
        <v>13.485246399737362</v>
      </c>
      <c r="Q22" s="4">
        <v>12.943498841835352</v>
      </c>
      <c r="R22" s="4">
        <v>12.502767843860973</v>
      </c>
      <c r="S22" s="4">
        <v>13.069670559835791</v>
      </c>
      <c r="T22" s="4">
        <v>13.422125097766726</v>
      </c>
      <c r="U22" s="4">
        <v>12.908941444842037</v>
      </c>
      <c r="V22" s="4">
        <v>7.3931067917678863</v>
      </c>
      <c r="W22" s="4">
        <v>7.9008970918467281</v>
      </c>
      <c r="X22" s="4">
        <v>9.0742161122891734</v>
      </c>
      <c r="Y22" s="4">
        <v>10.246951107425845</v>
      </c>
      <c r="Z22" s="4">
        <v>11.417165484540403</v>
      </c>
      <c r="AA22" s="4">
        <v>11.637491703921851</v>
      </c>
      <c r="AB22" s="4">
        <v>11.333797469024454</v>
      </c>
      <c r="AC22" s="4">
        <v>11.607020039859213</v>
      </c>
      <c r="AD22" s="4">
        <v>11.980773791759075</v>
      </c>
      <c r="AE22" s="4">
        <v>12.803695403742271</v>
      </c>
      <c r="AF22" s="4">
        <v>13.751027619605466</v>
      </c>
      <c r="AG22" s="4">
        <v>13.836376992939273</v>
      </c>
      <c r="AH22" s="4">
        <v>14.578108988149605</v>
      </c>
      <c r="AI22" s="4">
        <v>15.145996631071096</v>
      </c>
      <c r="AJ22" s="4">
        <v>15.05219250996514</v>
      </c>
      <c r="AK22" s="4">
        <v>15.143587558365303</v>
      </c>
      <c r="AL22" s="4">
        <v>15.58960145761635</v>
      </c>
      <c r="AM22" s="4">
        <v>16.50749693895477</v>
      </c>
      <c r="AN22" s="4">
        <v>16.704173364614636</v>
      </c>
      <c r="AO22" s="4">
        <v>16.663963242204709</v>
      </c>
      <c r="AP22" s="4">
        <v>16.540513912712292</v>
      </c>
      <c r="AQ22" s="4">
        <v>15.286740907945221</v>
      </c>
      <c r="AR22" s="4">
        <v>14.486743560732595</v>
      </c>
      <c r="AS22" s="4">
        <v>13.941989385035097</v>
      </c>
      <c r="AT22" s="4">
        <v>13.660890999547261</v>
      </c>
      <c r="AU22" s="4">
        <v>13.665420570402581</v>
      </c>
      <c r="AV22" s="4">
        <v>13.100839414390203</v>
      </c>
      <c r="AW22" s="4">
        <v>13.150085713342685</v>
      </c>
      <c r="AX22" s="4">
        <v>13.110362000191202</v>
      </c>
      <c r="AY22" s="4">
        <v>12.885021144291606</v>
      </c>
      <c r="AZ22" s="4">
        <v>12.618712369176654</v>
      </c>
      <c r="BA22" s="4">
        <v>12.926950398247754</v>
      </c>
      <c r="BB22" s="4">
        <v>12.888681007359867</v>
      </c>
      <c r="BC22" s="4">
        <v>12.856233820264066</v>
      </c>
      <c r="BD22" s="4">
        <v>13.516408998858177</v>
      </c>
      <c r="BE22" s="4">
        <v>14.227296363003724</v>
      </c>
      <c r="BF22" s="4">
        <v>14.872739496997056</v>
      </c>
      <c r="BG22" s="4">
        <v>15.565924930401687</v>
      </c>
      <c r="BH22" s="4">
        <v>16.518062393887632</v>
      </c>
      <c r="BI22" s="4">
        <v>17.428770189416266</v>
      </c>
      <c r="BJ22" s="4">
        <v>18.619629384195076</v>
      </c>
      <c r="BK22" s="4">
        <v>19.091999726010641</v>
      </c>
      <c r="BL22" s="4">
        <v>19.230641542497754</v>
      </c>
      <c r="BM22" s="4">
        <v>18.817737331895593</v>
      </c>
      <c r="BN22" s="4">
        <v>19.945318857402928</v>
      </c>
      <c r="BO22" s="4">
        <v>22.147607361818398</v>
      </c>
      <c r="BP22" s="4">
        <v>22.93654392110766</v>
      </c>
      <c r="BQ22" s="4">
        <v>23.269336694229271</v>
      </c>
      <c r="BR22" s="4">
        <v>23.514252270242888</v>
      </c>
      <c r="BS22" s="4">
        <v>22.732081340484992</v>
      </c>
      <c r="BT22" s="4">
        <v>22.026609965212543</v>
      </c>
      <c r="BU22" s="4">
        <v>21.381749414948011</v>
      </c>
      <c r="BV22" s="4">
        <v>21.944764814579258</v>
      </c>
      <c r="BW22" s="4">
        <v>21.690191995843971</v>
      </c>
      <c r="BX22" s="4">
        <v>21.97598708358769</v>
      </c>
      <c r="BY22" s="4">
        <v>21.232982914803724</v>
      </c>
      <c r="BZ22" s="4">
        <v>21.887283378479523</v>
      </c>
      <c r="CA22" s="4">
        <v>21.273047249898827</v>
      </c>
      <c r="CB22" s="4">
        <v>21.579696159988686</v>
      </c>
      <c r="CC22" s="4">
        <v>21.943738772410356</v>
      </c>
      <c r="CD22" s="4">
        <v>21.826084425850933</v>
      </c>
      <c r="CE22" s="4">
        <v>21.886151908720599</v>
      </c>
      <c r="CF22" s="4">
        <v>21.349309334342379</v>
      </c>
      <c r="CG22" s="4">
        <v>22.313446663334997</v>
      </c>
      <c r="CH22" s="4">
        <v>22.579838518442042</v>
      </c>
      <c r="CI22" s="4">
        <v>17.769701971247898</v>
      </c>
      <c r="CJ22" s="4">
        <v>16.66460434943793</v>
      </c>
      <c r="CK22" s="4">
        <v>15.684650581431521</v>
      </c>
      <c r="CL22" s="4">
        <v>14.096553934004236</v>
      </c>
      <c r="CM22" s="4">
        <v>12.337581654942118</v>
      </c>
      <c r="CN22" s="4">
        <v>11.140350075344537</v>
      </c>
      <c r="CO22" s="4">
        <v>40.205943829592641</v>
      </c>
    </row>
    <row r="23" spans="1:93" outlineLevel="3">
      <c r="A23" s="14" t="s">
        <v>30</v>
      </c>
      <c r="B23" s="4">
        <v>1470.8183278929916</v>
      </c>
      <c r="C23" s="10">
        <v>1.8850429130082091</v>
      </c>
      <c r="D23" s="4">
        <v>1.9519455803032328</v>
      </c>
      <c r="E23" s="4">
        <v>2.0261171383824386</v>
      </c>
      <c r="F23" s="4">
        <v>2.1417152116562126</v>
      </c>
      <c r="G23" s="4">
        <v>2.1538673067276153</v>
      </c>
      <c r="H23" s="4">
        <v>2.2210565332933436</v>
      </c>
      <c r="I23" s="4">
        <v>2.2937346869871731</v>
      </c>
      <c r="J23" s="4">
        <v>2.470859633863812</v>
      </c>
      <c r="K23" s="4">
        <v>2.7610538845934274</v>
      </c>
      <c r="L23" s="4">
        <v>3.0756254188115664</v>
      </c>
      <c r="M23" s="4">
        <v>3.3027225610762874</v>
      </c>
      <c r="N23" s="4">
        <v>3.5626845848514854</v>
      </c>
      <c r="O23" s="4">
        <v>3.7851805321515259</v>
      </c>
      <c r="P23" s="4">
        <v>3.9985161216909408</v>
      </c>
      <c r="Q23" s="4">
        <v>4.0050640742460368</v>
      </c>
      <c r="R23" s="4">
        <v>4.182665316384659</v>
      </c>
      <c r="S23" s="4">
        <v>4.3835853083534859</v>
      </c>
      <c r="T23" s="4">
        <v>5.3537951273019955</v>
      </c>
      <c r="U23" s="4">
        <v>6.7924856856091989</v>
      </c>
      <c r="V23" s="4">
        <v>8.2904690789345832</v>
      </c>
      <c r="W23" s="4">
        <v>9.9345536074369836</v>
      </c>
      <c r="X23" s="4">
        <v>11.816414141684632</v>
      </c>
      <c r="Y23" s="4">
        <v>13.480085482970404</v>
      </c>
      <c r="Z23" s="4">
        <v>15.344473006983346</v>
      </c>
      <c r="AA23" s="4">
        <v>16.465939586668036</v>
      </c>
      <c r="AB23" s="4">
        <v>17.42466615765554</v>
      </c>
      <c r="AC23" s="4">
        <v>19.287338513101204</v>
      </c>
      <c r="AD23" s="4">
        <v>21.161324429246239</v>
      </c>
      <c r="AE23" s="4">
        <v>23.504108078056863</v>
      </c>
      <c r="AF23" s="4">
        <v>25.871720622467418</v>
      </c>
      <c r="AG23" s="4">
        <v>26.569416875534877</v>
      </c>
      <c r="AH23" s="4">
        <v>27.708461908169046</v>
      </c>
      <c r="AI23" s="4">
        <v>28.493843482328071</v>
      </c>
      <c r="AJ23" s="4">
        <v>28.095325061585577</v>
      </c>
      <c r="AK23" s="4">
        <v>28.282737860414016</v>
      </c>
      <c r="AL23" s="4">
        <v>30.086875733333788</v>
      </c>
      <c r="AM23" s="4">
        <v>32.228725627212796</v>
      </c>
      <c r="AN23" s="4">
        <v>33.018722524125948</v>
      </c>
      <c r="AO23" s="4">
        <v>33.46243684385589</v>
      </c>
      <c r="AP23" s="4">
        <v>33.812723684149105</v>
      </c>
      <c r="AQ23" s="4">
        <v>31.744273346707704</v>
      </c>
      <c r="AR23" s="4">
        <v>30.639546788666344</v>
      </c>
      <c r="AS23" s="4">
        <v>30.068456081183221</v>
      </c>
      <c r="AT23" s="4">
        <v>29.975377002040791</v>
      </c>
      <c r="AU23" s="4">
        <v>30.507716887115613</v>
      </c>
      <c r="AV23" s="4">
        <v>30.666841584677591</v>
      </c>
      <c r="AW23" s="4">
        <v>31.27332983492262</v>
      </c>
      <c r="AX23" s="4">
        <v>31.534347837997394</v>
      </c>
      <c r="AY23" s="4">
        <v>31.28015871955445</v>
      </c>
      <c r="AZ23" s="4">
        <v>30.84653481709887</v>
      </c>
      <c r="BA23" s="4">
        <v>31.729108346436593</v>
      </c>
      <c r="BB23" s="4">
        <v>31.614582892788068</v>
      </c>
      <c r="BC23" s="4">
        <v>31.395186250860096</v>
      </c>
      <c r="BD23" s="4">
        <v>32.746590679016478</v>
      </c>
      <c r="BE23" s="4">
        <v>33.949556204145956</v>
      </c>
      <c r="BF23" s="4">
        <v>35.014009350778501</v>
      </c>
      <c r="BG23" s="4">
        <v>35.177283798804396</v>
      </c>
      <c r="BH23" s="4">
        <v>35.341559582675984</v>
      </c>
      <c r="BI23" s="4">
        <v>34.571140274825602</v>
      </c>
      <c r="BJ23" s="4">
        <v>33.209185724148142</v>
      </c>
      <c r="BK23" s="4">
        <v>29.958731759730416</v>
      </c>
      <c r="BL23" s="4">
        <v>25.934859164264733</v>
      </c>
      <c r="BM23" s="4">
        <v>21.30317109476292</v>
      </c>
      <c r="BN23" s="4">
        <v>18.495680937816708</v>
      </c>
      <c r="BO23" s="4">
        <v>16.731773111581994</v>
      </c>
      <c r="BP23" s="4">
        <v>14.360900219648252</v>
      </c>
      <c r="BQ23" s="4">
        <v>12.357056488304169</v>
      </c>
      <c r="BR23" s="4">
        <v>10.96500150591951</v>
      </c>
      <c r="BS23" s="4">
        <v>9.6906922904130646</v>
      </c>
      <c r="BT23" s="4">
        <v>8.8379870335848754</v>
      </c>
      <c r="BU23" s="4">
        <v>8.1636866154972463</v>
      </c>
      <c r="BV23" s="4">
        <v>8.0336761259175073</v>
      </c>
      <c r="BW23" s="4">
        <v>7.6569651035047732</v>
      </c>
      <c r="BX23" s="4">
        <v>7.4827862783266967</v>
      </c>
      <c r="BY23" s="4">
        <v>6.9588876574287069</v>
      </c>
      <c r="BZ23" s="4">
        <v>6.8892504190727797</v>
      </c>
      <c r="CA23" s="4">
        <v>6.4007591758922846</v>
      </c>
      <c r="CB23" s="4">
        <v>6.1998620994906588</v>
      </c>
      <c r="CC23" s="4">
        <v>6.0219411566272809</v>
      </c>
      <c r="CD23" s="4">
        <v>5.7071044321566227</v>
      </c>
      <c r="CE23" s="4">
        <v>5.4716003174806112</v>
      </c>
      <c r="CF23" s="4">
        <v>5.1086470547435647</v>
      </c>
      <c r="CG23" s="4">
        <v>5.1262291113055083</v>
      </c>
      <c r="CH23" s="4">
        <v>4.9739271202533022</v>
      </c>
      <c r="CI23" s="4">
        <v>3.7481599770665719</v>
      </c>
      <c r="CJ23" s="4">
        <v>3.3510600941060535</v>
      </c>
      <c r="CK23" s="4">
        <v>2.9837700607152366</v>
      </c>
      <c r="CL23" s="4">
        <v>2.5276507077794035</v>
      </c>
      <c r="CM23" s="4">
        <v>2.0908142526286917</v>
      </c>
      <c r="CN23" s="4">
        <v>1.7854463392272995</v>
      </c>
      <c r="CO23" s="4">
        <v>5.527384258092316</v>
      </c>
    </row>
    <row r="24" spans="1:93" outlineLevel="3">
      <c r="A24" s="16" t="s">
        <v>120</v>
      </c>
      <c r="B24" s="4">
        <v>-6.0216140288967956</v>
      </c>
      <c r="C24" s="10">
        <v>-9.7874146619177718E-2</v>
      </c>
      <c r="D24" s="4">
        <v>3.5793050469300511</v>
      </c>
      <c r="E24" s="4">
        <v>6.7808971385376067</v>
      </c>
      <c r="F24" s="4">
        <v>7.0506156304580676</v>
      </c>
      <c r="G24" s="4">
        <v>7.2800639714943207</v>
      </c>
      <c r="H24" s="4">
        <v>7.4551328719782202</v>
      </c>
      <c r="I24" s="4">
        <v>5.9602198236370825</v>
      </c>
      <c r="J24" s="4">
        <v>9.3073420707581551</v>
      </c>
      <c r="K24" s="4">
        <v>9.7252059332003498</v>
      </c>
      <c r="L24" s="4">
        <v>9.94764978850659</v>
      </c>
      <c r="M24" s="4">
        <v>9.0615510017376817</v>
      </c>
      <c r="N24" s="4">
        <v>8.9356776631830694</v>
      </c>
      <c r="O24" s="4">
        <v>8.9539598287649138</v>
      </c>
      <c r="P24" s="4">
        <v>8.5718651333158</v>
      </c>
      <c r="Q24" s="4">
        <v>8.249442625208891</v>
      </c>
      <c r="R24" s="4">
        <v>7.8717898121910617</v>
      </c>
      <c r="S24" s="4">
        <v>8.5901105574544143</v>
      </c>
      <c r="T24" s="4">
        <v>8.779629627141281</v>
      </c>
      <c r="U24" s="4">
        <v>7.928715643305817</v>
      </c>
      <c r="V24" s="4">
        <v>1.9207140804097056</v>
      </c>
      <c r="W24" s="4">
        <v>1.6618474736171915</v>
      </c>
      <c r="X24" s="4">
        <v>1.7559608035389451</v>
      </c>
      <c r="Y24" s="4">
        <v>1.8107464344427742</v>
      </c>
      <c r="Z24" s="4">
        <v>1.6633753265912061</v>
      </c>
      <c r="AA24" s="4">
        <v>1.1322897911573073</v>
      </c>
      <c r="AB24" s="4">
        <v>0.29597123792481406</v>
      </c>
      <c r="AC24" s="4">
        <v>-0.46243394433696355</v>
      </c>
      <c r="AD24" s="4">
        <v>-1.0945085530998306</v>
      </c>
      <c r="AE24" s="4">
        <v>-1.6182215798319401</v>
      </c>
      <c r="AF24" s="4">
        <v>-2.1530812129350068</v>
      </c>
      <c r="AG24" s="4">
        <v>-2.6245320562591279</v>
      </c>
      <c r="AH24" s="4">
        <v>-2.7844734824810717</v>
      </c>
      <c r="AI24" s="4">
        <v>-2.8947760761381662</v>
      </c>
      <c r="AJ24" s="4">
        <v>-2.8389672194810367</v>
      </c>
      <c r="AK24" s="4">
        <v>-2.8653504773796232</v>
      </c>
      <c r="AL24" s="4">
        <v>-3.486699066317331</v>
      </c>
      <c r="AM24" s="4">
        <v>-3.7872959976939087</v>
      </c>
      <c r="AN24" s="4">
        <v>-3.8982137364791702</v>
      </c>
      <c r="AO24" s="4">
        <v>-3.9605454806294453</v>
      </c>
      <c r="AP24" s="4">
        <v>-4.0097669213520906</v>
      </c>
      <c r="AQ24" s="4">
        <v>-3.7196046160522633</v>
      </c>
      <c r="AR24" s="4">
        <v>-3.5646682226361897</v>
      </c>
      <c r="AS24" s="4">
        <v>-3.4846134778921249</v>
      </c>
      <c r="AT24" s="4">
        <v>-3.4716136232396595</v>
      </c>
      <c r="AU24" s="4">
        <v>-3.5463621722922487</v>
      </c>
      <c r="AV24" s="4">
        <v>-3.9734967963230052</v>
      </c>
      <c r="AW24" s="4">
        <v>-4.0586395791603032</v>
      </c>
      <c r="AX24" s="4">
        <v>-4.0952903534766145</v>
      </c>
      <c r="AY24" s="4">
        <v>-4.0596594200279341</v>
      </c>
      <c r="AZ24" s="4">
        <v>-3.9988512487934833</v>
      </c>
      <c r="BA24" s="4">
        <v>-4.12272567612629</v>
      </c>
      <c r="BB24" s="4">
        <v>-4.106675190552366</v>
      </c>
      <c r="BC24" s="4">
        <v>-4.0759021412526408</v>
      </c>
      <c r="BD24" s="4">
        <v>-4.2655517697833174</v>
      </c>
      <c r="BE24" s="4">
        <v>-4.4343630809227879</v>
      </c>
      <c r="BF24" s="4">
        <v>-4.7793857534719182</v>
      </c>
      <c r="BG24" s="4">
        <v>-4.8022711345125195</v>
      </c>
      <c r="BH24" s="4">
        <v>-4.8252822487591835</v>
      </c>
      <c r="BI24" s="4">
        <v>-4.7170903462062181</v>
      </c>
      <c r="BJ24" s="4">
        <v>-4.5258234026641677</v>
      </c>
      <c r="BK24" s="4">
        <v>-4.1328942463988998</v>
      </c>
      <c r="BL24" s="4">
        <v>-3.5679813137935161</v>
      </c>
      <c r="BM24" s="4">
        <v>-2.9177777360549144</v>
      </c>
      <c r="BN24" s="4">
        <v>-2.5234976589130329</v>
      </c>
      <c r="BO24" s="4">
        <v>-2.2755976673246794</v>
      </c>
      <c r="BP24" s="4">
        <v>-2.0182308321813922</v>
      </c>
      <c r="BQ24" s="4">
        <v>-1.7366176227296033</v>
      </c>
      <c r="BR24" s="4">
        <v>-1.5409830703986411</v>
      </c>
      <c r="BS24" s="4">
        <v>-1.3618960974977954</v>
      </c>
      <c r="BT24" s="4">
        <v>-1.2420598745750002</v>
      </c>
      <c r="BU24" s="4">
        <v>-1.147296045488903</v>
      </c>
      <c r="BV24" s="4">
        <v>-1.1290248247044352</v>
      </c>
      <c r="BW24" s="4">
        <v>-1.0760831714217496</v>
      </c>
      <c r="BX24" s="4">
        <v>-1.0516046867925917</v>
      </c>
      <c r="BY24" s="4">
        <v>-0.97797780174626925</v>
      </c>
      <c r="BZ24" s="4">
        <v>-0.96819122713268269</v>
      </c>
      <c r="CA24" s="4">
        <v>-0.89954037146497134</v>
      </c>
      <c r="CB24" s="4">
        <v>-0.87130699699070679</v>
      </c>
      <c r="CC24" s="4">
        <v>-0.84630260819296566</v>
      </c>
      <c r="CD24" s="4">
        <v>-0.80205655295192302</v>
      </c>
      <c r="CE24" s="4">
        <v>-0.76895962601314927</v>
      </c>
      <c r="CF24" s="4">
        <v>-0.71795144029408797</v>
      </c>
      <c r="CG24" s="4">
        <v>-0.72042236120459435</v>
      </c>
      <c r="CH24" s="4">
        <v>-0.69901837054643379</v>
      </c>
      <c r="CI24" s="4">
        <v>-0.52675333119537227</v>
      </c>
      <c r="CJ24" s="4">
        <v>-0.47094629855893527</v>
      </c>
      <c r="CK24" s="4">
        <v>-0.41932863821699429</v>
      </c>
      <c r="CL24" s="4">
        <v>-0.35522721510493599</v>
      </c>
      <c r="CM24" s="4">
        <v>-0.29383574319708433</v>
      </c>
      <c r="CN24" s="4">
        <v>-0.25092040164054502</v>
      </c>
      <c r="CO24" s="4">
        <v>-0.7767993064761527</v>
      </c>
    </row>
    <row r="25" spans="1:93" outlineLevel="4">
      <c r="A25" s="78" t="s">
        <v>121</v>
      </c>
      <c r="B25" s="4">
        <v>200.6820641868845</v>
      </c>
      <c r="C25" s="10">
        <v>0.16704321015021439</v>
      </c>
      <c r="D25" s="4">
        <v>3.853624671233153</v>
      </c>
      <c r="E25" s="4">
        <v>7.0656405749344326</v>
      </c>
      <c r="F25" s="4">
        <v>7.3516048169160673</v>
      </c>
      <c r="G25" s="4">
        <v>7.5827609710123358</v>
      </c>
      <c r="H25" s="4">
        <v>7.7672724110704543</v>
      </c>
      <c r="I25" s="4">
        <v>6.2825732969790771</v>
      </c>
      <c r="J25" s="4">
        <v>9.6545880663980146</v>
      </c>
      <c r="K25" s="4">
        <v>10.113234816764106</v>
      </c>
      <c r="L25" s="4">
        <v>10.379887458398171</v>
      </c>
      <c r="M25" s="4">
        <v>9.5257041119852861</v>
      </c>
      <c r="N25" s="4">
        <v>9.4363649296155092</v>
      </c>
      <c r="O25" s="4">
        <v>9.4859158996600286</v>
      </c>
      <c r="P25" s="4">
        <v>9.1338026439413387</v>
      </c>
      <c r="Q25" s="4">
        <v>8.8123003622500633</v>
      </c>
      <c r="R25" s="4">
        <v>8.4596070084051043</v>
      </c>
      <c r="S25" s="4">
        <v>9.2061643486166087</v>
      </c>
      <c r="T25" s="4">
        <v>9.5320333225809311</v>
      </c>
      <c r="U25" s="4">
        <v>8.8833078922715991</v>
      </c>
      <c r="V25" s="4">
        <v>3.0858276911469829</v>
      </c>
      <c r="W25" s="4">
        <v>3.0580149901253826</v>
      </c>
      <c r="X25" s="4">
        <v>3.4165984364042945</v>
      </c>
      <c r="Y25" s="4">
        <v>3.7051906354371718</v>
      </c>
      <c r="Z25" s="4">
        <v>3.8198340480227682</v>
      </c>
      <c r="AA25" s="4">
        <v>3.4463555145011795</v>
      </c>
      <c r="AB25" s="4">
        <v>2.7447730499263705</v>
      </c>
      <c r="AC25" s="4">
        <v>2.2481413442930918</v>
      </c>
      <c r="AD25" s="4">
        <v>1.8794301805225577</v>
      </c>
      <c r="AE25" s="4">
        <v>1.6849637971652656</v>
      </c>
      <c r="AF25" s="4">
        <v>1.4828401738320625</v>
      </c>
      <c r="AG25" s="4">
        <v>1.109441128647416</v>
      </c>
      <c r="AH25" s="4">
        <v>1.1095771188091701</v>
      </c>
      <c r="AI25" s="4">
        <v>1.1096493125087998</v>
      </c>
      <c r="AJ25" s="4">
        <v>1.1094517801768693</v>
      </c>
      <c r="AK25" s="4">
        <v>1.109406863409808</v>
      </c>
      <c r="AL25" s="4">
        <v>0.74160551906971561</v>
      </c>
      <c r="AM25" s="4">
        <v>0.74201670192100544</v>
      </c>
      <c r="AN25" s="4">
        <v>0.74212237185606178</v>
      </c>
      <c r="AO25" s="4">
        <v>0.74214869071455281</v>
      </c>
      <c r="AP25" s="4">
        <v>0.74215534087579893</v>
      </c>
      <c r="AQ25" s="4">
        <v>0.74162484962316833</v>
      </c>
      <c r="AR25" s="4">
        <v>0.74130682538662496</v>
      </c>
      <c r="AS25" s="4">
        <v>0.74110247382155103</v>
      </c>
      <c r="AT25" s="4">
        <v>0.74102131931142745</v>
      </c>
      <c r="AU25" s="4">
        <v>0.74108596113303249</v>
      </c>
      <c r="AV25" s="4">
        <v>0.33631416713863282</v>
      </c>
      <c r="AW25" s="4">
        <v>0.33640512781872928</v>
      </c>
      <c r="AX25" s="4">
        <v>0.33643691333519427</v>
      </c>
      <c r="AY25" s="4">
        <v>0.33634499458102007</v>
      </c>
      <c r="AZ25" s="4">
        <v>0.33621317485936875</v>
      </c>
      <c r="BA25" s="4">
        <v>0.3363725533000827</v>
      </c>
      <c r="BB25" s="4">
        <v>0.33632803103411241</v>
      </c>
      <c r="BC25" s="4">
        <v>0.33626784143910521</v>
      </c>
      <c r="BD25" s="4">
        <v>0.33653987811991337</v>
      </c>
      <c r="BE25" s="4">
        <v>0.33678914645204749</v>
      </c>
      <c r="BF25" s="4">
        <v>0.14136100677259361</v>
      </c>
      <c r="BG25" s="4">
        <v>0.14142164722599079</v>
      </c>
      <c r="BH25" s="4">
        <v>0.14149727872084103</v>
      </c>
      <c r="BI25" s="4">
        <v>0.14141713864209532</v>
      </c>
      <c r="BJ25" s="4">
        <v>0.14127973954787285</v>
      </c>
      <c r="BK25" s="4">
        <v>7.7401431849376159E-2</v>
      </c>
      <c r="BL25" s="4">
        <v>7.6813343437478199E-2</v>
      </c>
      <c r="BM25" s="4">
        <v>7.6095633238578292E-2</v>
      </c>
      <c r="BN25" s="4">
        <v>7.5820835050134108E-2</v>
      </c>
      <c r="BO25" s="4">
        <v>7.582737249678298E-2</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8" t="s">
        <v>122</v>
      </c>
      <c r="B26" s="4">
        <v>206.70367821578142</v>
      </c>
      <c r="C26" s="10">
        <v>0.26491735676939177</v>
      </c>
      <c r="D26" s="4">
        <v>0.27431962430309786</v>
      </c>
      <c r="E26" s="4">
        <v>0.28474343639682637</v>
      </c>
      <c r="F26" s="4">
        <v>0.30098918645800204</v>
      </c>
      <c r="G26" s="4">
        <v>0.30269699951801793</v>
      </c>
      <c r="H26" s="4">
        <v>0.31213953909223241</v>
      </c>
      <c r="I26" s="4">
        <v>0.32235347334199682</v>
      </c>
      <c r="J26" s="4">
        <v>0.34724599563985553</v>
      </c>
      <c r="K26" s="4">
        <v>0.38802888356375975</v>
      </c>
      <c r="L26" s="4">
        <v>0.43223766989158546</v>
      </c>
      <c r="M26" s="4">
        <v>0.46415311024760619</v>
      </c>
      <c r="N26" s="4">
        <v>0.50068726643243522</v>
      </c>
      <c r="O26" s="4">
        <v>0.53195607089512131</v>
      </c>
      <c r="P26" s="4">
        <v>0.56193751062554853</v>
      </c>
      <c r="Q26" s="4">
        <v>0.56285773704117803</v>
      </c>
      <c r="R26" s="4">
        <v>0.5878171962140416</v>
      </c>
      <c r="S26" s="4">
        <v>0.61605379116220083</v>
      </c>
      <c r="T26" s="4">
        <v>0.75240369543964691</v>
      </c>
      <c r="U26" s="4">
        <v>0.95459224896578465</v>
      </c>
      <c r="V26" s="4">
        <v>1.1651136107372873</v>
      </c>
      <c r="W26" s="4">
        <v>1.3961675165081908</v>
      </c>
      <c r="X26" s="4">
        <v>1.6606376328653492</v>
      </c>
      <c r="Y26" s="4">
        <v>1.894444200994398</v>
      </c>
      <c r="Z26" s="4">
        <v>2.1564587214315618</v>
      </c>
      <c r="AA26" s="4">
        <v>2.3140657233438726</v>
      </c>
      <c r="AB26" s="4">
        <v>2.4488018120015616</v>
      </c>
      <c r="AC26" s="4">
        <v>2.7105752886300629</v>
      </c>
      <c r="AD26" s="4">
        <v>2.9739387336223793</v>
      </c>
      <c r="AE26" s="4">
        <v>3.303185376997217</v>
      </c>
      <c r="AF26" s="4">
        <v>3.6359213867670688</v>
      </c>
      <c r="AG26" s="4">
        <v>3.7339731849065414</v>
      </c>
      <c r="AH26" s="4">
        <v>3.8940506012902345</v>
      </c>
      <c r="AI26" s="4">
        <v>4.0044253886469745</v>
      </c>
      <c r="AJ26" s="4">
        <v>3.9484189996579087</v>
      </c>
      <c r="AK26" s="4">
        <v>3.974757340789433</v>
      </c>
      <c r="AL26" s="4">
        <v>4.2283045853870389</v>
      </c>
      <c r="AM26" s="4">
        <v>4.5293126996149073</v>
      </c>
      <c r="AN26" s="4">
        <v>4.6403361083352319</v>
      </c>
      <c r="AO26" s="4">
        <v>4.7026941713439907</v>
      </c>
      <c r="AP26" s="4">
        <v>4.7519222622278887</v>
      </c>
      <c r="AQ26" s="4">
        <v>4.4612294656754363</v>
      </c>
      <c r="AR26" s="4">
        <v>4.3059750480228107</v>
      </c>
      <c r="AS26" s="4">
        <v>4.2257159517136778</v>
      </c>
      <c r="AT26" s="4">
        <v>4.2126349425510856</v>
      </c>
      <c r="AU26" s="4">
        <v>4.2874481334252854</v>
      </c>
      <c r="AV26" s="4">
        <v>4.3098109634616391</v>
      </c>
      <c r="AW26" s="4">
        <v>4.3950447069790348</v>
      </c>
      <c r="AX26" s="4">
        <v>4.4317272668118122</v>
      </c>
      <c r="AY26" s="4">
        <v>4.3960044146089476</v>
      </c>
      <c r="AZ26" s="4">
        <v>4.3350644236528604</v>
      </c>
      <c r="BA26" s="4">
        <v>4.4590982294263775</v>
      </c>
      <c r="BB26" s="4">
        <v>4.4430032215864852</v>
      </c>
      <c r="BC26" s="4">
        <v>4.4121699826917418</v>
      </c>
      <c r="BD26" s="4">
        <v>4.6020916479032188</v>
      </c>
      <c r="BE26" s="4">
        <v>4.7711522273748468</v>
      </c>
      <c r="BF26" s="4">
        <v>4.9207467602445067</v>
      </c>
      <c r="BG26" s="4">
        <v>4.9436927817385055</v>
      </c>
      <c r="BH26" s="4">
        <v>4.9667795274800204</v>
      </c>
      <c r="BI26" s="4">
        <v>4.8585074848483174</v>
      </c>
      <c r="BJ26" s="4">
        <v>4.6671031422120333</v>
      </c>
      <c r="BK26" s="4">
        <v>4.2102956782482837</v>
      </c>
      <c r="BL26" s="4">
        <v>3.6447946572309937</v>
      </c>
      <c r="BM26" s="4">
        <v>2.9938733692934951</v>
      </c>
      <c r="BN26" s="4">
        <v>2.5993184939631644</v>
      </c>
      <c r="BO26" s="4">
        <v>2.3514250398214558</v>
      </c>
      <c r="BP26" s="4">
        <v>2.0182308321813922</v>
      </c>
      <c r="BQ26" s="4">
        <v>1.7366176227296033</v>
      </c>
      <c r="BR26" s="4">
        <v>1.5409830703986411</v>
      </c>
      <c r="BS26" s="4">
        <v>1.3618960974977954</v>
      </c>
      <c r="BT26" s="4">
        <v>1.2420598745750002</v>
      </c>
      <c r="BU26" s="4">
        <v>1.147296045488903</v>
      </c>
      <c r="BV26" s="4">
        <v>1.1290248247044352</v>
      </c>
      <c r="BW26" s="4">
        <v>1.0760831714217496</v>
      </c>
      <c r="BX26" s="4">
        <v>1.0516046867925917</v>
      </c>
      <c r="BY26" s="4">
        <v>0.97797780174626925</v>
      </c>
      <c r="BZ26" s="4">
        <v>0.96819122713268269</v>
      </c>
      <c r="CA26" s="4">
        <v>0.89954037146497134</v>
      </c>
      <c r="CB26" s="4">
        <v>0.87130699699070679</v>
      </c>
      <c r="CC26" s="4">
        <v>0.84630260819296566</v>
      </c>
      <c r="CD26" s="4">
        <v>0.80205655295192302</v>
      </c>
      <c r="CE26" s="4">
        <v>0.76895962601314927</v>
      </c>
      <c r="CF26" s="4">
        <v>0.71795144029408797</v>
      </c>
      <c r="CG26" s="4">
        <v>0.72042236120459435</v>
      </c>
      <c r="CH26" s="4">
        <v>0.69901837054643379</v>
      </c>
      <c r="CI26" s="4">
        <v>0.52675333119537227</v>
      </c>
      <c r="CJ26" s="4">
        <v>0.47094629855893527</v>
      </c>
      <c r="CK26" s="4">
        <v>0.41932863821699429</v>
      </c>
      <c r="CL26" s="4">
        <v>0.35522721510493599</v>
      </c>
      <c r="CM26" s="4">
        <v>0.29383574319708433</v>
      </c>
      <c r="CN26" s="4">
        <v>0.25092040164054502</v>
      </c>
      <c r="CO26" s="4">
        <v>0.7767993064761527</v>
      </c>
    </row>
    <row r="27" spans="1:93" outlineLevel="3">
      <c r="A27" s="16" t="s">
        <v>135</v>
      </c>
      <c r="B27" s="4">
        <v>-6.972551816620463</v>
      </c>
      <c r="C27" s="10">
        <v>0.52163262982000713</v>
      </c>
      <c r="D27" s="4">
        <v>0.48973582483686429</v>
      </c>
      <c r="E27" s="4">
        <v>0.44113025005756823</v>
      </c>
      <c r="F27" s="4">
        <v>0.41380125092093922</v>
      </c>
      <c r="G27" s="4">
        <v>0.39499539445366211</v>
      </c>
      <c r="H27" s="4">
        <v>0.39112454713377243</v>
      </c>
      <c r="I27" s="4">
        <v>0.38617833056387907</v>
      </c>
      <c r="J27" s="4">
        <v>0.39461451715002438</v>
      </c>
      <c r="K27" s="4">
        <v>0.41065703761831485</v>
      </c>
      <c r="L27" s="4">
        <v>0.43443249990671157</v>
      </c>
      <c r="M27" s="4">
        <v>0.44491523818631018</v>
      </c>
      <c r="N27" s="4">
        <v>0.45989061289623628</v>
      </c>
      <c r="O27" s="4">
        <v>0.45604861424165599</v>
      </c>
      <c r="P27" s="4">
        <v>0.44214620641348179</v>
      </c>
      <c r="Q27" s="4">
        <v>0.39023746666763304</v>
      </c>
      <c r="R27" s="4">
        <v>0.34185427487727554</v>
      </c>
      <c r="S27" s="4">
        <v>0.25153575489102598</v>
      </c>
      <c r="T27" s="4">
        <v>5.9912447591002123E-2</v>
      </c>
      <c r="U27" s="4">
        <v>-0.22788070416126469</v>
      </c>
      <c r="V27" s="4">
        <v>-0.5367704042746535</v>
      </c>
      <c r="W27" s="4">
        <v>-0.8480300646900143</v>
      </c>
      <c r="X27" s="4">
        <v>-1.1689738525240989</v>
      </c>
      <c r="Y27" s="4">
        <v>-1.4492540498992128</v>
      </c>
      <c r="Z27" s="4">
        <v>-1.7339615114816718</v>
      </c>
      <c r="AA27" s="4">
        <v>-1.9311801807600291</v>
      </c>
      <c r="AB27" s="4">
        <v>-2.1111803255285135</v>
      </c>
      <c r="AC27" s="4">
        <v>-2.4024458514264784</v>
      </c>
      <c r="AD27" s="4">
        <v>-2.6943771845742539</v>
      </c>
      <c r="AE27" s="4">
        <v>-3.04389532105409</v>
      </c>
      <c r="AF27" s="4">
        <v>-3.3919478698251</v>
      </c>
      <c r="AG27" s="4">
        <v>-3.5131970890043687</v>
      </c>
      <c r="AH27" s="4">
        <v>-3.6873099358901089</v>
      </c>
      <c r="AI27" s="4">
        <v>-3.8153663764173369</v>
      </c>
      <c r="AJ27" s="4">
        <v>-3.7842090372703598</v>
      </c>
      <c r="AK27" s="4">
        <v>-3.8304582686443038</v>
      </c>
      <c r="AL27" s="4">
        <v>-4.09743454767455</v>
      </c>
      <c r="AM27" s="4">
        <v>-4.4110627296848479</v>
      </c>
      <c r="AN27" s="4">
        <v>-4.5359242292766906</v>
      </c>
      <c r="AO27" s="4">
        <v>-4.6060671203677064</v>
      </c>
      <c r="AP27" s="4">
        <v>-4.6514549756157226</v>
      </c>
      <c r="AQ27" s="4">
        <v>-4.3513203800544824</v>
      </c>
      <c r="AR27" s="4">
        <v>-4.1780996652886566</v>
      </c>
      <c r="AS27" s="4">
        <v>-4.0751857342432176</v>
      </c>
      <c r="AT27" s="4">
        <v>-4.0307004892750502</v>
      </c>
      <c r="AU27" s="4">
        <v>-4.066474871161927</v>
      </c>
      <c r="AV27" s="4">
        <v>-4.0525765944650995</v>
      </c>
      <c r="AW27" s="4">
        <v>-4.093764142706549</v>
      </c>
      <c r="AX27" s="4">
        <v>-4.0861846431890374</v>
      </c>
      <c r="AY27" s="4">
        <v>-4.0201532845651773</v>
      </c>
      <c r="AZ27" s="4">
        <v>-3.9396531766037266</v>
      </c>
      <c r="BA27" s="4">
        <v>-4.0318694154364216</v>
      </c>
      <c r="BB27" s="4">
        <v>-4.0064596840995481</v>
      </c>
      <c r="BC27" s="4">
        <v>-3.9758986739975906</v>
      </c>
      <c r="BD27" s="4">
        <v>-4.1483346929033083</v>
      </c>
      <c r="BE27" s="4">
        <v>-4.3007706416207592</v>
      </c>
      <c r="BF27" s="4">
        <v>-4.4309424774034936</v>
      </c>
      <c r="BG27" s="4">
        <v>-4.4433077541374226</v>
      </c>
      <c r="BH27" s="4">
        <v>-4.4418031999678069</v>
      </c>
      <c r="BI27" s="4">
        <v>-4.2672939080019434</v>
      </c>
      <c r="BJ27" s="4">
        <v>-3.930480792144099</v>
      </c>
      <c r="BK27" s="4">
        <v>-3.2868908090850488</v>
      </c>
      <c r="BL27" s="4">
        <v>-2.5082372082336755</v>
      </c>
      <c r="BM27" s="4">
        <v>-1.6780721842849426</v>
      </c>
      <c r="BN27" s="4">
        <v>-1.0247351179937703</v>
      </c>
      <c r="BO27" s="4">
        <v>-0.4387164999654054</v>
      </c>
      <c r="BP27" s="4">
        <v>0.11815966399758515</v>
      </c>
      <c r="BQ27" s="4">
        <v>0.56679070955148669</v>
      </c>
      <c r="BR27" s="4">
        <v>0.94641457315841337</v>
      </c>
      <c r="BS27" s="4">
        <v>1.2723939704865106</v>
      </c>
      <c r="BT27" s="4">
        <v>1.6073975001537917</v>
      </c>
      <c r="BU27" s="4">
        <v>1.954345302071707</v>
      </c>
      <c r="BV27" s="4">
        <v>2.4245911231853339</v>
      </c>
      <c r="BW27" s="4">
        <v>2.7980650971321612</v>
      </c>
      <c r="BX27" s="4">
        <v>3.2500428222649642</v>
      </c>
      <c r="BY27" s="4">
        <v>3.5768177226008793</v>
      </c>
      <c r="BZ27" s="4">
        <v>4.1706217178308789</v>
      </c>
      <c r="CA27" s="4">
        <v>4.540336702186857</v>
      </c>
      <c r="CB27" s="4">
        <v>5.1136570388550533</v>
      </c>
      <c r="CC27" s="4">
        <v>5.7361524008099343</v>
      </c>
      <c r="CD27" s="4">
        <v>6.2598351995858001</v>
      </c>
      <c r="CE27" s="4">
        <v>6.8472278272292071</v>
      </c>
      <c r="CF27" s="4">
        <v>7.222646008010785</v>
      </c>
      <c r="CG27" s="4">
        <v>8.0594682564823081</v>
      </c>
      <c r="CH27" s="4">
        <v>8.6617558466422597</v>
      </c>
      <c r="CI27" s="4">
        <v>7.2381611419923289</v>
      </c>
      <c r="CJ27" s="4">
        <v>7.2019495252292245</v>
      </c>
      <c r="CK27" s="4">
        <v>7.1823270141712729</v>
      </c>
      <c r="CL27" s="4">
        <v>6.8217204672122174</v>
      </c>
      <c r="CM27" s="4">
        <v>6.279359413758332</v>
      </c>
      <c r="CN27" s="4">
        <v>5.9278511721647309</v>
      </c>
      <c r="CO27" s="4">
        <v>24.404824739262633</v>
      </c>
    </row>
    <row r="28" spans="1:93" outlineLevel="4">
      <c r="A28" s="78" t="s">
        <v>136</v>
      </c>
      <c r="B28" s="4">
        <v>274.04090822463689</v>
      </c>
      <c r="C28" s="10">
        <v>0.88178753220658357</v>
      </c>
      <c r="D28" s="4">
        <v>0.86267310127061303</v>
      </c>
      <c r="E28" s="4">
        <v>0.82823868942640755</v>
      </c>
      <c r="F28" s="4">
        <v>0.82299577252625755</v>
      </c>
      <c r="G28" s="4">
        <v>0.80651168634019277</v>
      </c>
      <c r="H28" s="4">
        <v>0.8154779628694323</v>
      </c>
      <c r="I28" s="4">
        <v>0.82441758049917957</v>
      </c>
      <c r="J28" s="4">
        <v>0.86669512820892025</v>
      </c>
      <c r="K28" s="4">
        <v>0.9381819472252364</v>
      </c>
      <c r="L28" s="4">
        <v>1.0220592137845677</v>
      </c>
      <c r="M28" s="4">
        <v>1.0759309638156795</v>
      </c>
      <c r="N28" s="4">
        <v>1.1405744901898882</v>
      </c>
      <c r="O28" s="4">
        <v>1.1792424023857586</v>
      </c>
      <c r="P28" s="4">
        <v>1.2060997342409321</v>
      </c>
      <c r="Q28" s="4">
        <v>1.1554420414590738</v>
      </c>
      <c r="R28" s="4">
        <v>1.1409912114121912</v>
      </c>
      <c r="S28" s="4">
        <v>1.0890603162358019</v>
      </c>
      <c r="T28" s="4">
        <v>1.0828045781442024</v>
      </c>
      <c r="U28" s="4">
        <v>1.0698865785786522</v>
      </c>
      <c r="V28" s="4">
        <v>1.0472004757822369</v>
      </c>
      <c r="W28" s="4">
        <v>1.050058387328745</v>
      </c>
      <c r="X28" s="4">
        <v>1.0886614789529767</v>
      </c>
      <c r="Y28" s="4">
        <v>1.1262410954788296</v>
      </c>
      <c r="Z28" s="4">
        <v>1.1977421329644731</v>
      </c>
      <c r="AA28" s="4">
        <v>1.2147900375391187</v>
      </c>
      <c r="AB28" s="4">
        <v>1.217963481131237</v>
      </c>
      <c r="AC28" s="4">
        <v>1.2825787554656389</v>
      </c>
      <c r="AD28" s="4">
        <v>1.3486897830755518</v>
      </c>
      <c r="AE28" s="4">
        <v>1.4467821548380824</v>
      </c>
      <c r="AF28" s="4">
        <v>1.5510839047077516</v>
      </c>
      <c r="AG28" s="4">
        <v>1.5631360147369315</v>
      </c>
      <c r="AH28" s="4">
        <v>1.6066482679013698</v>
      </c>
      <c r="AI28" s="4">
        <v>1.6286462490668789</v>
      </c>
      <c r="AJ28" s="4">
        <v>1.5836629539973692</v>
      </c>
      <c r="AK28" s="4">
        <v>1.5732206731189533</v>
      </c>
      <c r="AL28" s="4">
        <v>1.6509416394561727</v>
      </c>
      <c r="AM28" s="4">
        <v>1.7465337113368795</v>
      </c>
      <c r="AN28" s="4">
        <v>1.7726084335838368</v>
      </c>
      <c r="AO28" s="4">
        <v>1.7872412716855497</v>
      </c>
      <c r="AP28" s="4">
        <v>1.8087789606267606</v>
      </c>
      <c r="AQ28" s="4">
        <v>1.7137169671703731</v>
      </c>
      <c r="AR28" s="4">
        <v>1.6758694442161617</v>
      </c>
      <c r="AS28" s="4">
        <v>1.6696712077941718</v>
      </c>
      <c r="AT28" s="4">
        <v>1.696372832860942</v>
      </c>
      <c r="AU28" s="4">
        <v>1.7623069150215176</v>
      </c>
      <c r="AV28" s="4">
        <v>1.8066074385437327</v>
      </c>
      <c r="AW28" s="4">
        <v>1.8812950860648323</v>
      </c>
      <c r="AX28" s="4">
        <v>1.9387444918692385</v>
      </c>
      <c r="AY28" s="4">
        <v>1.9562106658446214</v>
      </c>
      <c r="AZ28" s="4">
        <v>1.953862912262093</v>
      </c>
      <c r="BA28" s="4">
        <v>2.0302705180719398</v>
      </c>
      <c r="BB28" s="4">
        <v>2.0337991010832543</v>
      </c>
      <c r="BC28" s="4">
        <v>2.0224423513229679</v>
      </c>
      <c r="BD28" s="4">
        <v>2.1082046612450616</v>
      </c>
      <c r="BE28" s="4">
        <v>2.1856064145171366</v>
      </c>
      <c r="BF28" s="4">
        <v>2.258808208308023</v>
      </c>
      <c r="BG28" s="4">
        <v>2.2776380266486864</v>
      </c>
      <c r="BH28" s="4">
        <v>2.3105289903777284</v>
      </c>
      <c r="BI28" s="4">
        <v>2.3378425401666623</v>
      </c>
      <c r="BJ28" s="4">
        <v>2.4144416286040848</v>
      </c>
      <c r="BK28" s="4">
        <v>2.4370022853870865</v>
      </c>
      <c r="BL28" s="4">
        <v>2.4468577693174907</v>
      </c>
      <c r="BM28" s="4">
        <v>2.3920959021884709</v>
      </c>
      <c r="BN28" s="4">
        <v>2.5090359790802661</v>
      </c>
      <c r="BO28" s="4">
        <v>2.7580436746555761</v>
      </c>
      <c r="BP28" s="4">
        <v>2.8619426203955887</v>
      </c>
      <c r="BQ28" s="4">
        <v>2.9277207672276875</v>
      </c>
      <c r="BR28" s="4">
        <v>3.0413796372327337</v>
      </c>
      <c r="BS28" s="4">
        <v>3.1238904599443482</v>
      </c>
      <c r="BT28" s="4">
        <v>3.2959767549862402</v>
      </c>
      <c r="BU28" s="4">
        <v>3.5140932185936551</v>
      </c>
      <c r="BV28" s="4">
        <v>3.9594993318891114</v>
      </c>
      <c r="BW28" s="4">
        <v>4.260999176987867</v>
      </c>
      <c r="BX28" s="4">
        <v>4.6796984248261131</v>
      </c>
      <c r="BY28" s="4">
        <v>4.9063776427943075</v>
      </c>
      <c r="BZ28" s="4">
        <v>5.4868767988562057</v>
      </c>
      <c r="CA28" s="4">
        <v>5.7632610081988922</v>
      </c>
      <c r="CB28" s="4">
        <v>6.2981980982885215</v>
      </c>
      <c r="CC28" s="4">
        <v>6.8867000167162971</v>
      </c>
      <c r="CD28" s="4">
        <v>7.3502303441680548</v>
      </c>
      <c r="CE28" s="4">
        <v>7.8926277301395196</v>
      </c>
      <c r="CF28" s="4">
        <v>8.1987003294439429</v>
      </c>
      <c r="CG28" s="4">
        <v>9.0388817926162055</v>
      </c>
      <c r="CH28" s="4">
        <v>9.6120706772017837</v>
      </c>
      <c r="CI28" s="4">
        <v>7.9542818103093031</v>
      </c>
      <c r="CJ28" s="4">
        <v>7.8422005841074105</v>
      </c>
      <c r="CK28" s="4">
        <v>7.7524039113841567</v>
      </c>
      <c r="CL28" s="4">
        <v>7.3046515387785815</v>
      </c>
      <c r="CM28" s="4">
        <v>6.67882883584286</v>
      </c>
      <c r="CN28" s="4">
        <v>6.2689772269528845</v>
      </c>
      <c r="CO28" s="4">
        <v>25.460882680537551</v>
      </c>
    </row>
    <row r="29" spans="1:93" outlineLevel="4">
      <c r="A29" s="78" t="s">
        <v>137</v>
      </c>
      <c r="B29" s="4">
        <v>281.01346004125736</v>
      </c>
      <c r="C29" s="10">
        <v>0.36015490238657655</v>
      </c>
      <c r="D29" s="4">
        <v>0.37293727643374885</v>
      </c>
      <c r="E29" s="4">
        <v>0.38710843936883932</v>
      </c>
      <c r="F29" s="4">
        <v>0.40919452160531933</v>
      </c>
      <c r="G29" s="4">
        <v>0.41151629188653066</v>
      </c>
      <c r="H29" s="4">
        <v>0.42435341573565999</v>
      </c>
      <c r="I29" s="4">
        <v>0.43823924993530067</v>
      </c>
      <c r="J29" s="4">
        <v>0.47208061105889482</v>
      </c>
      <c r="K29" s="4">
        <v>0.52752490960692155</v>
      </c>
      <c r="L29" s="4">
        <v>0.58762671387785492</v>
      </c>
      <c r="M29" s="4">
        <v>0.63101572562936947</v>
      </c>
      <c r="N29" s="4">
        <v>0.68068387729365187</v>
      </c>
      <c r="O29" s="4">
        <v>0.7231937881441024</v>
      </c>
      <c r="P29" s="4">
        <v>0.7639535278274503</v>
      </c>
      <c r="Q29" s="4">
        <v>0.76520457479144077</v>
      </c>
      <c r="R29" s="4">
        <v>0.79913693653491558</v>
      </c>
      <c r="S29" s="4">
        <v>0.83752456134477704</v>
      </c>
      <c r="T29" s="4">
        <v>1.0228921305532004</v>
      </c>
      <c r="U29" s="4">
        <v>1.297767282739918</v>
      </c>
      <c r="V29" s="4">
        <v>1.5839708800568923</v>
      </c>
      <c r="W29" s="4">
        <v>1.898088452018756</v>
      </c>
      <c r="X29" s="4">
        <v>2.2576353314770756</v>
      </c>
      <c r="Y29" s="4">
        <v>2.5754951453780426</v>
      </c>
      <c r="Z29" s="4">
        <v>2.9317036444461451</v>
      </c>
      <c r="AA29" s="4">
        <v>3.1459702182991371</v>
      </c>
      <c r="AB29" s="4">
        <v>3.3291438066597503</v>
      </c>
      <c r="AC29" s="4">
        <v>3.6850246068921164</v>
      </c>
      <c r="AD29" s="4">
        <v>4.0430669676498168</v>
      </c>
      <c r="AE29" s="4">
        <v>4.4906774758921726</v>
      </c>
      <c r="AF29" s="4">
        <v>4.9430317745328516</v>
      </c>
      <c r="AG29" s="4">
        <v>5.0763331037413124</v>
      </c>
      <c r="AH29" s="4">
        <v>5.2939582037914779</v>
      </c>
      <c r="AI29" s="4">
        <v>5.4440126254842287</v>
      </c>
      <c r="AJ29" s="4">
        <v>5.367871991267716</v>
      </c>
      <c r="AK29" s="4">
        <v>5.4036789417632569</v>
      </c>
      <c r="AL29" s="4">
        <v>5.748376187130722</v>
      </c>
      <c r="AM29" s="4">
        <v>6.1575964410217274</v>
      </c>
      <c r="AN29" s="4">
        <v>6.3085326628605261</v>
      </c>
      <c r="AO29" s="4">
        <v>6.3933083920532559</v>
      </c>
      <c r="AP29" s="4">
        <v>6.4602339362424841</v>
      </c>
      <c r="AQ29" s="4">
        <v>6.0650373472248553</v>
      </c>
      <c r="AR29" s="4">
        <v>5.8539691095048303</v>
      </c>
      <c r="AS29" s="4">
        <v>5.7448569420373898</v>
      </c>
      <c r="AT29" s="4">
        <v>5.7270733221360048</v>
      </c>
      <c r="AU29" s="4">
        <v>5.8287817861834439</v>
      </c>
      <c r="AV29" s="4">
        <v>5.8591840330088321</v>
      </c>
      <c r="AW29" s="4">
        <v>5.9750592287713813</v>
      </c>
      <c r="AX29" s="4">
        <v>6.0249291350582759</v>
      </c>
      <c r="AY29" s="4">
        <v>5.9763639504098105</v>
      </c>
      <c r="AZ29" s="4">
        <v>5.8935160888658089</v>
      </c>
      <c r="BA29" s="4">
        <v>6.0621399335083614</v>
      </c>
      <c r="BB29" s="4">
        <v>6.040258785182802</v>
      </c>
      <c r="BC29" s="4">
        <v>5.9983410253205696</v>
      </c>
      <c r="BD29" s="4">
        <v>6.2565393541483685</v>
      </c>
      <c r="BE29" s="4">
        <v>6.4863770561378953</v>
      </c>
      <c r="BF29" s="4">
        <v>6.6897506857115179</v>
      </c>
      <c r="BG29" s="4">
        <v>6.720945780786109</v>
      </c>
      <c r="BH29" s="4">
        <v>6.7523321903455216</v>
      </c>
      <c r="BI29" s="4">
        <v>6.6051364481686052</v>
      </c>
      <c r="BJ29" s="4">
        <v>6.3449224207481842</v>
      </c>
      <c r="BK29" s="4">
        <v>5.7238930944721345</v>
      </c>
      <c r="BL29" s="4">
        <v>4.9550949775511661</v>
      </c>
      <c r="BM29" s="4">
        <v>4.0701680864734131</v>
      </c>
      <c r="BN29" s="4">
        <v>3.5337710970740366</v>
      </c>
      <c r="BO29" s="4">
        <v>3.1967601746209775</v>
      </c>
      <c r="BP29" s="4">
        <v>2.7437829563980056</v>
      </c>
      <c r="BQ29" s="4">
        <v>2.3609300576762027</v>
      </c>
      <c r="BR29" s="4">
        <v>2.0949650640743283</v>
      </c>
      <c r="BS29" s="4">
        <v>1.8514964894578381</v>
      </c>
      <c r="BT29" s="4">
        <v>1.6885792548324559</v>
      </c>
      <c r="BU29" s="4">
        <v>1.5597479165219481</v>
      </c>
      <c r="BV29" s="4">
        <v>1.5349082087037773</v>
      </c>
      <c r="BW29" s="4">
        <v>1.4629340798557131</v>
      </c>
      <c r="BX29" s="4">
        <v>1.4296556025611495</v>
      </c>
      <c r="BY29" s="4">
        <v>1.3295599201934281</v>
      </c>
      <c r="BZ29" s="4">
        <v>1.3162550810253195</v>
      </c>
      <c r="CA29" s="4">
        <v>1.2229243060120358</v>
      </c>
      <c r="CB29" s="4">
        <v>1.1845410594334695</v>
      </c>
      <c r="CC29" s="4">
        <v>1.1505476159063752</v>
      </c>
      <c r="CD29" s="4">
        <v>1.0903951445822679</v>
      </c>
      <c r="CE29" s="4">
        <v>1.0453999029103309</v>
      </c>
      <c r="CF29" s="4">
        <v>0.97605432143317405</v>
      </c>
      <c r="CG29" s="4">
        <v>0.97941353613386972</v>
      </c>
      <c r="CH29" s="4">
        <v>0.95031483055949517</v>
      </c>
      <c r="CI29" s="4">
        <v>0.71612066831701038</v>
      </c>
      <c r="CJ29" s="4">
        <v>0.64025105887818257</v>
      </c>
      <c r="CK29" s="4">
        <v>0.57007689721290045</v>
      </c>
      <c r="CL29" s="4">
        <v>0.48293107156637283</v>
      </c>
      <c r="CM29" s="4">
        <v>0.39946942208454039</v>
      </c>
      <c r="CN29" s="4">
        <v>0.34112605478816493</v>
      </c>
      <c r="CO29" s="4">
        <v>1.056057941274926</v>
      </c>
    </row>
    <row r="30" spans="1:93" s="20" customFormat="1" outlineLevel="3">
      <c r="A30" s="85" t="s">
        <v>123</v>
      </c>
      <c r="B30" s="4">
        <v>-12.801242145614109</v>
      </c>
      <c r="C30" s="10">
        <v>-0.52485349512214041</v>
      </c>
      <c r="D30" s="4">
        <v>-0.54348124015673571</v>
      </c>
      <c r="E30" s="4">
        <v>-0.56413286629632498</v>
      </c>
      <c r="F30" s="4">
        <v>-0.59631889896881385</v>
      </c>
      <c r="G30" s="4">
        <v>-0.59970241322584594</v>
      </c>
      <c r="H30" s="4">
        <v>-0.61840994510972214</v>
      </c>
      <c r="I30" s="4">
        <v>-0.63864576187654443</v>
      </c>
      <c r="J30" s="4">
        <v>-0.68796275450307998</v>
      </c>
      <c r="K30" s="4">
        <v>-0.76876169319499854</v>
      </c>
      <c r="L30" s="4">
        <v>-0.85634801181988762</v>
      </c>
      <c r="M30" s="4">
        <v>-0.91957878923475267</v>
      </c>
      <c r="N30" s="4">
        <v>-0.99196015298826812</v>
      </c>
      <c r="O30" s="4">
        <v>-1.0539098172559007</v>
      </c>
      <c r="P30" s="4">
        <v>-1.1133089582680396</v>
      </c>
      <c r="Q30" s="4">
        <v>-1.1151321081606573</v>
      </c>
      <c r="R30" s="4">
        <v>-1.1645817159288621</v>
      </c>
      <c r="S30" s="4">
        <v>-1.2143134617734233</v>
      </c>
      <c r="T30" s="4">
        <v>-1.4804454513224361</v>
      </c>
      <c r="U30" s="4">
        <v>-1.8730133495913053</v>
      </c>
      <c r="V30" s="4">
        <v>-2.2747946308559959</v>
      </c>
      <c r="W30" s="4">
        <v>-2.7116615773272263</v>
      </c>
      <c r="X30" s="4">
        <v>-3.2119999218304427</v>
      </c>
      <c r="Y30" s="4">
        <v>-3.6480082002123821</v>
      </c>
      <c r="Z30" s="4">
        <v>-4.1340052444082316</v>
      </c>
      <c r="AA30" s="4">
        <v>-4.4246655906112977</v>
      </c>
      <c r="AB30" s="4">
        <v>-4.6728061671872618</v>
      </c>
      <c r="AC30" s="4">
        <v>-5.1625622737277208</v>
      </c>
      <c r="AD30" s="4">
        <v>-5.6625081381588922</v>
      </c>
      <c r="AE30" s="4">
        <v>-6.2901623504485453</v>
      </c>
      <c r="AF30" s="4">
        <v>-6.9117209971485654</v>
      </c>
      <c r="AG30" s="4">
        <v>-7.0817848353012884</v>
      </c>
      <c r="AH30" s="4">
        <v>-7.3671063939867212</v>
      </c>
      <c r="AI30" s="4">
        <v>-7.5505555664228501</v>
      </c>
      <c r="AJ30" s="4">
        <v>-7.4227909920277328</v>
      </c>
      <c r="AK30" s="4">
        <v>-7.4554454441415716</v>
      </c>
      <c r="AL30" s="4">
        <v>-7.9064401607436858</v>
      </c>
      <c r="AM30" s="4">
        <v>-8.4361391679544351</v>
      </c>
      <c r="AN30" s="4">
        <v>-8.6071871231434294</v>
      </c>
      <c r="AO30" s="4">
        <v>-8.688009164941807</v>
      </c>
      <c r="AP30" s="4">
        <v>-8.7454592120291981</v>
      </c>
      <c r="AQ30" s="4">
        <v>-8.1802305757135301</v>
      </c>
      <c r="AR30" s="4">
        <v>-7.8676160389018532</v>
      </c>
      <c r="AS30" s="4">
        <v>-7.6972864156295344</v>
      </c>
      <c r="AT30" s="4">
        <v>-7.6469337161059139</v>
      </c>
      <c r="AU30" s="4">
        <v>-7.7574723959940961</v>
      </c>
      <c r="AV30" s="4">
        <v>-7.7756104357187166</v>
      </c>
      <c r="AW30" s="4">
        <v>-7.9040082067623025</v>
      </c>
      <c r="AX30" s="4">
        <v>-7.9382316104433999</v>
      </c>
      <c r="AY30" s="4">
        <v>-7.8350387421476864</v>
      </c>
      <c r="AZ30" s="4">
        <v>-7.6762943981585332</v>
      </c>
      <c r="BA30" s="4">
        <v>-7.8364492528324892</v>
      </c>
      <c r="BB30" s="4">
        <v>-7.7370621901932983</v>
      </c>
      <c r="BC30" s="4">
        <v>-7.5850967444827235</v>
      </c>
      <c r="BD30" s="4">
        <v>-7.7625671754775114</v>
      </c>
      <c r="BE30" s="4">
        <v>-7.8110879969816009</v>
      </c>
      <c r="BF30" s="4">
        <v>-7.6847324102072223</v>
      </c>
      <c r="BG30" s="4">
        <v>-7.2031298096014167</v>
      </c>
      <c r="BH30" s="4">
        <v>-6.5446769464221557</v>
      </c>
      <c r="BI30" s="4">
        <v>-5.4789691231027433</v>
      </c>
      <c r="BJ30" s="4">
        <v>-4.0307354185482902</v>
      </c>
      <c r="BK30" s="4">
        <v>-2.1514030903597492</v>
      </c>
      <c r="BL30" s="4">
        <v>-0.18623337297549084</v>
      </c>
      <c r="BM30" s="4">
        <v>1.8353447263871014</v>
      </c>
      <c r="BN30" s="4">
        <v>4.3726578289930949</v>
      </c>
      <c r="BO30" s="4">
        <v>7.552626077280336</v>
      </c>
      <c r="BP30" s="4">
        <v>10.236290358150653</v>
      </c>
      <c r="BQ30" s="4">
        <v>12.298355737421476</v>
      </c>
      <c r="BR30" s="4">
        <v>13.767508600194713</v>
      </c>
      <c r="BS30" s="4">
        <v>13.92743427215103</v>
      </c>
      <c r="BT30" s="4">
        <v>13.616520659913858</v>
      </c>
      <c r="BU30" s="4">
        <v>13.150790349908453</v>
      </c>
      <c r="BV30" s="4">
        <v>13.347371373051416</v>
      </c>
      <c r="BW30" s="4">
        <v>13.017915058203423</v>
      </c>
      <c r="BX30" s="4">
        <v>12.987785388173497</v>
      </c>
      <c r="BY30" s="4">
        <v>12.303795693112319</v>
      </c>
      <c r="BZ30" s="4">
        <v>12.387958747797855</v>
      </c>
      <c r="CA30" s="4">
        <v>11.743386717530628</v>
      </c>
      <c r="CB30" s="4">
        <v>11.589042129335052</v>
      </c>
      <c r="CC30" s="4">
        <v>11.426447097409763</v>
      </c>
      <c r="CD30" s="4">
        <v>10.987806128447449</v>
      </c>
      <c r="CE30" s="4">
        <v>10.609238276389748</v>
      </c>
      <c r="CF30" s="4">
        <v>9.9528652140883462</v>
      </c>
      <c r="CG30" s="4">
        <v>10.035225962032296</v>
      </c>
      <c r="CH30" s="4">
        <v>9.7879365531246609</v>
      </c>
      <c r="CI30" s="4">
        <v>7.3849922261006267</v>
      </c>
      <c r="CJ30" s="4">
        <v>6.6066142196702566</v>
      </c>
      <c r="CK30" s="4">
        <v>5.9002777054930124</v>
      </c>
      <c r="CL30" s="4">
        <v>5.0091428777019136</v>
      </c>
      <c r="CM30" s="4">
        <v>4.1313426277176539</v>
      </c>
      <c r="CN30" s="4">
        <v>3.5137352470773728</v>
      </c>
      <c r="CO30" s="4">
        <v>9.6998901056951699</v>
      </c>
    </row>
    <row r="31" spans="1:93" s="20" customFormat="1" outlineLevel="4">
      <c r="A31" s="81" t="s">
        <v>124</v>
      </c>
      <c r="B31" s="4">
        <v>396.71948269158059</v>
      </c>
      <c r="C31" s="10">
        <v>0</v>
      </c>
      <c r="D31" s="4">
        <v>0</v>
      </c>
      <c r="E31" s="4">
        <v>0</v>
      </c>
      <c r="F31" s="4">
        <v>0</v>
      </c>
      <c r="G31" s="4">
        <v>0</v>
      </c>
      <c r="H31" s="4">
        <v>0</v>
      </c>
      <c r="I31" s="4">
        <v>0</v>
      </c>
      <c r="J31" s="4">
        <v>0</v>
      </c>
      <c r="K31" s="4">
        <v>0</v>
      </c>
      <c r="L31" s="4">
        <v>0</v>
      </c>
      <c r="M31" s="4">
        <v>0</v>
      </c>
      <c r="N31" s="4">
        <v>0</v>
      </c>
      <c r="O31" s="4">
        <v>0</v>
      </c>
      <c r="P31" s="4">
        <v>0</v>
      </c>
      <c r="Q31" s="4">
        <v>0</v>
      </c>
      <c r="R31" s="4">
        <v>0</v>
      </c>
      <c r="S31" s="4">
        <v>6.2105137703486017E-3</v>
      </c>
      <c r="T31" s="4">
        <v>1.0214557180031605E-2</v>
      </c>
      <c r="U31" s="4">
        <v>1.8222031872704589E-2</v>
      </c>
      <c r="V31" s="4">
        <v>3.3525058979045043E-2</v>
      </c>
      <c r="W31" s="4">
        <v>5.4421437207767903E-2</v>
      </c>
      <c r="X31" s="4">
        <v>7.8050516425478528E-2</v>
      </c>
      <c r="Y31" s="4">
        <v>0.10525912938472377</v>
      </c>
      <c r="Z31" s="4">
        <v>0.13836448943001067</v>
      </c>
      <c r="AA31" s="4">
        <v>0.15995467606540029</v>
      </c>
      <c r="AB31" s="4">
        <v>0.17875284564577573</v>
      </c>
      <c r="AC31" s="4">
        <v>0.20762158805525466</v>
      </c>
      <c r="AD31" s="4">
        <v>0.22945061326242705</v>
      </c>
      <c r="AE31" s="4">
        <v>0.25409889122802209</v>
      </c>
      <c r="AF31" s="4">
        <v>0.29175585731521014</v>
      </c>
      <c r="AG31" s="4">
        <v>0.31595195586158886</v>
      </c>
      <c r="AH31" s="4">
        <v>0.34777530796521633</v>
      </c>
      <c r="AI31" s="4">
        <v>0.3830003425496929</v>
      </c>
      <c r="AJ31" s="4">
        <v>0.39980522231194082</v>
      </c>
      <c r="AK31" s="4">
        <v>0.41933221488401778</v>
      </c>
      <c r="AL31" s="4">
        <v>0.47066456030783488</v>
      </c>
      <c r="AM31" s="4">
        <v>0.53732195170839425</v>
      </c>
      <c r="AN31" s="4">
        <v>0.58623325029513573</v>
      </c>
      <c r="AO31" s="4">
        <v>0.62895482118531065</v>
      </c>
      <c r="AP31" s="4">
        <v>0.66903532428037216</v>
      </c>
      <c r="AQ31" s="4">
        <v>0.6583442392989699</v>
      </c>
      <c r="AR31" s="4">
        <v>0.66336917635082926</v>
      </c>
      <c r="AS31" s="4">
        <v>0.67468971193295846</v>
      </c>
      <c r="AT31" s="4">
        <v>0.69912635422864533</v>
      </c>
      <c r="AU31" s="4">
        <v>0.73680735005518927</v>
      </c>
      <c r="AV31" s="4">
        <v>0.76297448402147849</v>
      </c>
      <c r="AW31" s="4">
        <v>0.80344155721832733</v>
      </c>
      <c r="AX31" s="4">
        <v>0.84189353416551826</v>
      </c>
      <c r="AY31" s="4">
        <v>0.8743123917922323</v>
      </c>
      <c r="AZ31" s="4">
        <v>0.91232260331055315</v>
      </c>
      <c r="BA31" s="4">
        <v>0.99790316313492877</v>
      </c>
      <c r="BB31" s="4">
        <v>1.0654028431511107</v>
      </c>
      <c r="BC31" s="4">
        <v>1.156281565827799</v>
      </c>
      <c r="BD31" s="4">
        <v>1.3550833844177446</v>
      </c>
      <c r="BE31" s="4">
        <v>1.6415048902308276</v>
      </c>
      <c r="BF31" s="4">
        <v>2.0642367295289463</v>
      </c>
      <c r="BG31" s="4">
        <v>2.5912999210418133</v>
      </c>
      <c r="BH31" s="4">
        <v>3.2954921775971782</v>
      </c>
      <c r="BI31" s="4">
        <v>4.1466917456166774</v>
      </c>
      <c r="BJ31" s="4">
        <v>5.2157157243937009</v>
      </c>
      <c r="BK31" s="4">
        <v>6.1900224363559415</v>
      </c>
      <c r="BL31" s="4">
        <v>7.0348231790700062</v>
      </c>
      <c r="BM31" s="4">
        <v>7.7667979198999424</v>
      </c>
      <c r="BN31" s="4">
        <v>9.5224200534432377</v>
      </c>
      <c r="BO31" s="4">
        <v>12.211262512877569</v>
      </c>
      <c r="BP31" s="4">
        <v>14.234803400675709</v>
      </c>
      <c r="BQ31" s="4">
        <v>15.738937510150487</v>
      </c>
      <c r="BR31" s="4">
        <v>16.820499768028338</v>
      </c>
      <c r="BS31" s="4">
        <v>16.62561885122766</v>
      </c>
      <c r="BT31" s="4">
        <v>16.077286063402049</v>
      </c>
      <c r="BU31" s="4">
        <v>15.423809931403179</v>
      </c>
      <c r="BV31" s="4">
        <v>15.584192065179995</v>
      </c>
      <c r="BW31" s="4">
        <v>15.149847901148336</v>
      </c>
      <c r="BX31" s="4">
        <v>15.071221528714362</v>
      </c>
      <c r="BY31" s="4">
        <v>14.241362463587153</v>
      </c>
      <c r="BZ31" s="4">
        <v>14.306136385171493</v>
      </c>
      <c r="CA31" s="4">
        <v>13.525553479740294</v>
      </c>
      <c r="CB31" s="4">
        <v>13.315273012323312</v>
      </c>
      <c r="CC31" s="4">
        <v>13.103139358187981</v>
      </c>
      <c r="CD31" s="4">
        <v>12.576838233538528</v>
      </c>
      <c r="CE31" s="4">
        <v>12.132698846291708</v>
      </c>
      <c r="CF31" s="4">
        <v>11.375268515108511</v>
      </c>
      <c r="CG31" s="4">
        <v>11.462524644358799</v>
      </c>
      <c r="CH31" s="4">
        <v>11.172829711541752</v>
      </c>
      <c r="CI31" s="4">
        <v>8.428594390626893</v>
      </c>
      <c r="CJ31" s="4">
        <v>7.5396516537884839</v>
      </c>
      <c r="CK31" s="4">
        <v>6.7310503813829641</v>
      </c>
      <c r="CL31" s="4">
        <v>5.712918000947707</v>
      </c>
      <c r="CM31" s="4">
        <v>4.7134891457468449</v>
      </c>
      <c r="CN31" s="4">
        <v>4.0108580154927749</v>
      </c>
      <c r="CO31" s="4">
        <v>11.238882627681463</v>
      </c>
    </row>
    <row r="32" spans="1:93" s="20" customFormat="1" outlineLevel="4">
      <c r="A32" s="81" t="s">
        <v>125</v>
      </c>
      <c r="B32" s="4">
        <v>409.52072483719479</v>
      </c>
      <c r="C32" s="10">
        <v>0.52485349512214041</v>
      </c>
      <c r="D32" s="4">
        <v>0.54348124015673571</v>
      </c>
      <c r="E32" s="4">
        <v>0.56413286629632498</v>
      </c>
      <c r="F32" s="4">
        <v>0.59631889896881385</v>
      </c>
      <c r="G32" s="4">
        <v>0.59970241322584594</v>
      </c>
      <c r="H32" s="4">
        <v>0.61840994510972214</v>
      </c>
      <c r="I32" s="4">
        <v>0.63864576187654443</v>
      </c>
      <c r="J32" s="4">
        <v>0.68796275450307998</v>
      </c>
      <c r="K32" s="4">
        <v>0.76876169319499854</v>
      </c>
      <c r="L32" s="4">
        <v>0.85634801181988762</v>
      </c>
      <c r="M32" s="4">
        <v>0.91957878923475267</v>
      </c>
      <c r="N32" s="4">
        <v>0.99196015298826812</v>
      </c>
      <c r="O32" s="4">
        <v>1.0539098172559007</v>
      </c>
      <c r="P32" s="4">
        <v>1.1133089582680396</v>
      </c>
      <c r="Q32" s="4">
        <v>1.1151321081606573</v>
      </c>
      <c r="R32" s="4">
        <v>1.1645817159288621</v>
      </c>
      <c r="S32" s="4">
        <v>1.2205239755437753</v>
      </c>
      <c r="T32" s="4">
        <v>1.4906600085024679</v>
      </c>
      <c r="U32" s="4">
        <v>1.8912353814640048</v>
      </c>
      <c r="V32" s="4">
        <v>2.3083196898350469</v>
      </c>
      <c r="W32" s="4">
        <v>2.7660830145349977</v>
      </c>
      <c r="X32" s="4">
        <v>3.2900504382559181</v>
      </c>
      <c r="Y32" s="4">
        <v>3.7532673295971013</v>
      </c>
      <c r="Z32" s="4">
        <v>4.2723697338382465</v>
      </c>
      <c r="AA32" s="4">
        <v>4.5846202666767013</v>
      </c>
      <c r="AB32" s="4">
        <v>4.8515590128330377</v>
      </c>
      <c r="AC32" s="4">
        <v>5.3701838617829809</v>
      </c>
      <c r="AD32" s="4">
        <v>5.8919587514213152</v>
      </c>
      <c r="AE32" s="4">
        <v>6.5442612416765602</v>
      </c>
      <c r="AF32" s="4">
        <v>7.2034768544637728</v>
      </c>
      <c r="AG32" s="4">
        <v>7.3977367911628775</v>
      </c>
      <c r="AH32" s="4">
        <v>7.7148817019519473</v>
      </c>
      <c r="AI32" s="4">
        <v>7.9335559089725542</v>
      </c>
      <c r="AJ32" s="4">
        <v>7.822596214339673</v>
      </c>
      <c r="AK32" s="4">
        <v>7.8747776590255922</v>
      </c>
      <c r="AL32" s="4">
        <v>8.377104721051527</v>
      </c>
      <c r="AM32" s="4">
        <v>8.9734611196628311</v>
      </c>
      <c r="AN32" s="4">
        <v>9.1934203734385722</v>
      </c>
      <c r="AO32" s="4">
        <v>9.3169639861271225</v>
      </c>
      <c r="AP32" s="4">
        <v>9.414494536309574</v>
      </c>
      <c r="AQ32" s="4">
        <v>8.8385748150125103</v>
      </c>
      <c r="AR32" s="4">
        <v>8.5309852152526719</v>
      </c>
      <c r="AS32" s="4">
        <v>8.3719761275624922</v>
      </c>
      <c r="AT32" s="4">
        <v>8.3460600703345662</v>
      </c>
      <c r="AU32" s="4">
        <v>8.4942797460492923</v>
      </c>
      <c r="AV32" s="4">
        <v>8.5385849197402042</v>
      </c>
      <c r="AW32" s="4">
        <v>8.7074497639806214</v>
      </c>
      <c r="AX32" s="4">
        <v>8.7801251446089204</v>
      </c>
      <c r="AY32" s="4">
        <v>8.7093511339399114</v>
      </c>
      <c r="AZ32" s="4">
        <v>8.5886170014690819</v>
      </c>
      <c r="BA32" s="4">
        <v>8.8343524159674178</v>
      </c>
      <c r="BB32" s="4">
        <v>8.8024650333444061</v>
      </c>
      <c r="BC32" s="4">
        <v>8.7413783103105214</v>
      </c>
      <c r="BD32" s="4">
        <v>9.1176505598952673</v>
      </c>
      <c r="BE32" s="4">
        <v>9.4525928872124272</v>
      </c>
      <c r="BF32" s="4">
        <v>9.7489691397361806</v>
      </c>
      <c r="BG32" s="4">
        <v>9.7944297306432304</v>
      </c>
      <c r="BH32" s="4">
        <v>9.840169124019333</v>
      </c>
      <c r="BI32" s="4">
        <v>9.6256608687194198</v>
      </c>
      <c r="BJ32" s="4">
        <v>9.2464511429419787</v>
      </c>
      <c r="BK32" s="4">
        <v>8.3414255267156907</v>
      </c>
      <c r="BL32" s="4">
        <v>7.2210565520454901</v>
      </c>
      <c r="BM32" s="4">
        <v>5.9314531935128416</v>
      </c>
      <c r="BN32" s="4">
        <v>5.1497622244501153</v>
      </c>
      <c r="BO32" s="4">
        <v>4.6586364355972778</v>
      </c>
      <c r="BP32" s="4">
        <v>3.9985130425250288</v>
      </c>
      <c r="BQ32" s="4">
        <v>3.4405817727290722</v>
      </c>
      <c r="BR32" s="4">
        <v>3.0529911678335937</v>
      </c>
      <c r="BS32" s="4">
        <v>2.6981845790766616</v>
      </c>
      <c r="BT32" s="4">
        <v>2.4607654034881907</v>
      </c>
      <c r="BU32" s="4">
        <v>2.2730195814947574</v>
      </c>
      <c r="BV32" s="4">
        <v>2.2368206921285716</v>
      </c>
      <c r="BW32" s="4">
        <v>2.1319328429449182</v>
      </c>
      <c r="BX32" s="4">
        <v>2.0834361405408868</v>
      </c>
      <c r="BY32" s="4">
        <v>1.9375667704748274</v>
      </c>
      <c r="BZ32" s="4">
        <v>1.9181776373736377</v>
      </c>
      <c r="CA32" s="4">
        <v>1.7821667622096977</v>
      </c>
      <c r="CB32" s="4">
        <v>1.7262308829882844</v>
      </c>
      <c r="CC32" s="4">
        <v>1.6766922607782218</v>
      </c>
      <c r="CD32" s="4">
        <v>1.5890321050910818</v>
      </c>
      <c r="CE32" s="4">
        <v>1.5234605699019494</v>
      </c>
      <c r="CF32" s="4">
        <v>1.4224033010201875</v>
      </c>
      <c r="CG32" s="4">
        <v>1.4272986823265166</v>
      </c>
      <c r="CH32" s="4">
        <v>1.384893158417124</v>
      </c>
      <c r="CI32" s="4">
        <v>1.043602164526291</v>
      </c>
      <c r="CJ32" s="4">
        <v>0.93303743411820939</v>
      </c>
      <c r="CK32" s="4">
        <v>0.83077267588993753</v>
      </c>
      <c r="CL32" s="4">
        <v>0.70377512324579949</v>
      </c>
      <c r="CM32" s="4">
        <v>0.58214651802920314</v>
      </c>
      <c r="CN32" s="4">
        <v>0.49712276841540398</v>
      </c>
      <c r="CO32" s="4">
        <v>1.5389925219862728</v>
      </c>
    </row>
    <row r="33" spans="1:93" outlineLevel="3">
      <c r="A33" s="16" t="s">
        <v>139</v>
      </c>
      <c r="B33" s="4">
        <v>-6.5472483066813947</v>
      </c>
      <c r="C33" s="10">
        <v>2.1242535310240607</v>
      </c>
      <c r="D33" s="4">
        <v>2.061739402140375</v>
      </c>
      <c r="E33" s="4">
        <v>1.956203863861451</v>
      </c>
      <c r="F33" s="4">
        <v>1.9241970152452681</v>
      </c>
      <c r="G33" s="4">
        <v>1.8772448028891198</v>
      </c>
      <c r="H33" s="4">
        <v>1.8915069501622801</v>
      </c>
      <c r="I33" s="4">
        <v>1.904857436306332</v>
      </c>
      <c r="J33" s="4">
        <v>1.9926331474088415</v>
      </c>
      <c r="K33" s="4">
        <v>2.1387602692486425</v>
      </c>
      <c r="L33" s="4">
        <v>2.3068825769112262</v>
      </c>
      <c r="M33" s="4">
        <v>2.3969165602969107</v>
      </c>
      <c r="N33" s="4">
        <v>2.5014497021338276</v>
      </c>
      <c r="O33" s="4">
        <v>2.5348877512862491</v>
      </c>
      <c r="P33" s="4">
        <v>2.5343542774020458</v>
      </c>
      <c r="Q33" s="4">
        <v>2.3637661398338832</v>
      </c>
      <c r="R33" s="4">
        <v>2.2630411239302624</v>
      </c>
      <c r="S33" s="4">
        <v>2.0664229697455903</v>
      </c>
      <c r="T33" s="4">
        <v>1.8684080401688126</v>
      </c>
      <c r="U33" s="4">
        <v>1.5767823297555481</v>
      </c>
      <c r="V33" s="4">
        <v>1.2443716883103215</v>
      </c>
      <c r="W33" s="4">
        <v>0.94389643867256856</v>
      </c>
      <c r="X33" s="4">
        <v>0.68451585257333925</v>
      </c>
      <c r="Y33" s="4">
        <v>0.45144984207479771</v>
      </c>
      <c r="Z33" s="4">
        <v>0.25886937097167501</v>
      </c>
      <c r="AA33" s="4">
        <v>5.8745751671555733E-2</v>
      </c>
      <c r="AB33" s="4">
        <v>-0.14398098931016648</v>
      </c>
      <c r="AC33" s="4">
        <v>-0.35778954527587353</v>
      </c>
      <c r="AD33" s="4">
        <v>-0.57181963085191356</v>
      </c>
      <c r="AE33" s="4">
        <v>-0.79415601005957093</v>
      </c>
      <c r="AF33" s="4">
        <v>-1.00511681530737</v>
      </c>
      <c r="AG33" s="4">
        <v>-1.1260949751876779</v>
      </c>
      <c r="AH33" s="4">
        <v>-1.2414853669930819</v>
      </c>
      <c r="AI33" s="4">
        <v>-1.3303536107146663</v>
      </c>
      <c r="AJ33" s="4">
        <v>-1.3546654176528707</v>
      </c>
      <c r="AK33" s="4">
        <v>-1.4026780527022693</v>
      </c>
      <c r="AL33" s="4">
        <v>-1.5341499655665494</v>
      </c>
      <c r="AM33" s="4">
        <v>-1.6840666270787992</v>
      </c>
      <c r="AN33" s="4">
        <v>-1.7591998839962411</v>
      </c>
      <c r="AO33" s="4">
        <v>-1.8156484224043579</v>
      </c>
      <c r="AP33" s="4">
        <v>-1.8663050980735425</v>
      </c>
      <c r="AQ33" s="4">
        <v>-1.7790687718962703</v>
      </c>
      <c r="AR33" s="4">
        <v>-1.7474441583237528</v>
      </c>
      <c r="AS33" s="4">
        <v>-1.7483277363051266</v>
      </c>
      <c r="AT33" s="4">
        <v>-1.7691114806246664</v>
      </c>
      <c r="AU33" s="4">
        <v>-1.8225714709462746</v>
      </c>
      <c r="AV33" s="4">
        <v>-1.8547385579873854</v>
      </c>
      <c r="AW33" s="4">
        <v>-1.9081758856134838</v>
      </c>
      <c r="AX33" s="4">
        <v>-1.9343495895832594</v>
      </c>
      <c r="AY33" s="4">
        <v>-1.9351582938684668</v>
      </c>
      <c r="AZ33" s="4">
        <v>-1.9257602074454774</v>
      </c>
      <c r="BA33" s="4">
        <v>-1.9918719855603464</v>
      </c>
      <c r="BB33" s="4">
        <v>-1.9935770400997765</v>
      </c>
      <c r="BC33" s="4">
        <v>-1.9860155656051626</v>
      </c>
      <c r="BD33" s="4">
        <v>-2.0751706541810409</v>
      </c>
      <c r="BE33" s="4">
        <v>-2.1514649658207099</v>
      </c>
      <c r="BF33" s="4">
        <v>-2.2124284503266693</v>
      </c>
      <c r="BG33" s="4">
        <v>-2.2112197410994945</v>
      </c>
      <c r="BH33" s="4">
        <v>-2.2036975410926818</v>
      </c>
      <c r="BI33" s="4">
        <v>-2.1205433240190117</v>
      </c>
      <c r="BJ33" s="4">
        <v>-1.9716991927539342</v>
      </c>
      <c r="BK33" s="4">
        <v>-1.6817256069847399</v>
      </c>
      <c r="BL33" s="4">
        <v>-1.3205376700155762</v>
      </c>
      <c r="BM33" s="4">
        <v>-0.92238636079565184</v>
      </c>
      <c r="BN33" s="4">
        <v>-0.61192656847356064</v>
      </c>
      <c r="BO33" s="4">
        <v>-0.33957420527499677</v>
      </c>
      <c r="BP33" s="4">
        <v>-8.2752471731911401E-2</v>
      </c>
      <c r="BQ33" s="4">
        <v>0.10862628679987199</v>
      </c>
      <c r="BR33" s="4">
        <v>0.24981757415492367</v>
      </c>
      <c r="BS33" s="4">
        <v>0.34428222960822302</v>
      </c>
      <c r="BT33" s="4">
        <v>0.40962239546132478</v>
      </c>
      <c r="BU33" s="4">
        <v>0.45788751809059602</v>
      </c>
      <c r="BV33" s="4">
        <v>0.51985883086179963</v>
      </c>
      <c r="BW33" s="4">
        <v>0.54606173853112627</v>
      </c>
      <c r="BX33" s="4">
        <v>0.57396541870993256</v>
      </c>
      <c r="BY33" s="4">
        <v>0.56864205211046037</v>
      </c>
      <c r="BZ33" s="4">
        <v>0.59569225818366522</v>
      </c>
      <c r="CA33" s="4">
        <v>0.58617400566505373</v>
      </c>
      <c r="CB33" s="4">
        <v>0.6003653173663186</v>
      </c>
      <c r="CC33" s="4">
        <v>0.60922252015874401</v>
      </c>
      <c r="CD33" s="4">
        <v>0.59898651722916685</v>
      </c>
      <c r="CE33" s="4">
        <v>0.58802962334190967</v>
      </c>
      <c r="CF33" s="4">
        <v>0.55928002968588963</v>
      </c>
      <c r="CG33" s="4">
        <v>0.56257371506488418</v>
      </c>
      <c r="CH33" s="4">
        <v>0.54527245218943121</v>
      </c>
      <c r="CI33" s="4">
        <v>0.41031941918602194</v>
      </c>
      <c r="CJ33" s="4">
        <v>0.36969753670779837</v>
      </c>
      <c r="CK33" s="4">
        <v>0.33937408598556462</v>
      </c>
      <c r="CL33" s="4">
        <v>0.30166877495773275</v>
      </c>
      <c r="CM33" s="4">
        <v>0.26267004764573793</v>
      </c>
      <c r="CN33" s="4">
        <v>0.23771383125491016</v>
      </c>
      <c r="CO33" s="4">
        <v>0.86959858794689193</v>
      </c>
    </row>
    <row r="34" spans="1:93" outlineLevel="4">
      <c r="A34" s="78" t="s">
        <v>140</v>
      </c>
      <c r="B34" s="4">
        <v>218.1998544947694</v>
      </c>
      <c r="C34" s="10">
        <v>2.4122958577483309</v>
      </c>
      <c r="D34" s="4">
        <v>2.3600047321812982</v>
      </c>
      <c r="E34" s="4">
        <v>2.2658029136911764</v>
      </c>
      <c r="F34" s="4">
        <v>2.251459927133971</v>
      </c>
      <c r="G34" s="4">
        <v>2.2063646049922481</v>
      </c>
      <c r="H34" s="4">
        <v>2.2308935430197407</v>
      </c>
      <c r="I34" s="4">
        <v>2.2553495506071113</v>
      </c>
      <c r="J34" s="4">
        <v>2.3701906836515851</v>
      </c>
      <c r="K34" s="4">
        <v>2.5606606831019345</v>
      </c>
      <c r="L34" s="4">
        <v>2.7768508177684255</v>
      </c>
      <c r="M34" s="4">
        <v>2.9015861805227003</v>
      </c>
      <c r="N34" s="4">
        <v>3.0458425910827991</v>
      </c>
      <c r="O34" s="4">
        <v>3.1132789380483725</v>
      </c>
      <c r="P34" s="4">
        <v>3.1453440215550748</v>
      </c>
      <c r="Q34" s="4">
        <v>2.9757564381261488</v>
      </c>
      <c r="R34" s="4">
        <v>2.9021696240436716</v>
      </c>
      <c r="S34" s="4">
        <v>2.7362528727675213</v>
      </c>
      <c r="T34" s="4">
        <v>2.6864900024580303</v>
      </c>
      <c r="U34" s="4">
        <v>2.6147021392318806</v>
      </c>
      <c r="V34" s="4">
        <v>2.5111895345529285</v>
      </c>
      <c r="W34" s="4">
        <v>2.4619371773242871</v>
      </c>
      <c r="X34" s="4">
        <v>2.4901126373578486</v>
      </c>
      <c r="Y34" s="4">
        <v>2.5112624649930502</v>
      </c>
      <c r="Z34" s="4">
        <v>2.6035680920400157</v>
      </c>
      <c r="AA34" s="4">
        <v>2.5748091884854833</v>
      </c>
      <c r="AB34" s="4">
        <v>2.5185798191518955</v>
      </c>
      <c r="AC34" s="4">
        <v>2.5893952765097601</v>
      </c>
      <c r="AD34" s="4">
        <v>2.6617179629634666</v>
      </c>
      <c r="AE34" s="4">
        <v>2.7973685815892422</v>
      </c>
      <c r="AF34" s="4">
        <v>2.9481887317602653</v>
      </c>
      <c r="AG34" s="4">
        <v>2.9338214350563527</v>
      </c>
      <c r="AH34" s="4">
        <v>2.9924818190606528</v>
      </c>
      <c r="AI34" s="4">
        <v>3.0236231169924839</v>
      </c>
      <c r="AJ34" s="4">
        <v>2.9384160527839995</v>
      </c>
      <c r="AK34" s="4">
        <v>2.9190408658584186</v>
      </c>
      <c r="AL34" s="4">
        <v>3.0632486561251029</v>
      </c>
      <c r="AM34" s="4">
        <v>3.2406154865003103</v>
      </c>
      <c r="AN34" s="4">
        <v>3.2861970115761756</v>
      </c>
      <c r="AO34" s="4">
        <v>3.2975498500884046</v>
      </c>
      <c r="AP34" s="4">
        <v>3.3004184473998457</v>
      </c>
      <c r="AQ34" s="4">
        <v>3.0715870364456479</v>
      </c>
      <c r="AR34" s="4">
        <v>2.9344048785773236</v>
      </c>
      <c r="AS34" s="4">
        <v>2.8462562866172765</v>
      </c>
      <c r="AT34" s="4">
        <v>2.8112496753590119</v>
      </c>
      <c r="AU34" s="4">
        <v>2.839133413632088</v>
      </c>
      <c r="AV34" s="4">
        <v>2.8312812362456854</v>
      </c>
      <c r="AW34" s="4">
        <v>2.8705178130309905</v>
      </c>
      <c r="AX34" s="4">
        <v>2.884228735773811</v>
      </c>
      <c r="AY34" s="4">
        <v>2.8445788864944848</v>
      </c>
      <c r="AZ34" s="4">
        <v>2.7877174533465117</v>
      </c>
      <c r="BA34" s="4">
        <v>2.8564665482342706</v>
      </c>
      <c r="BB34" s="4">
        <v>2.8372615323356389</v>
      </c>
      <c r="BC34" s="4">
        <v>2.8112982956524264</v>
      </c>
      <c r="BD34" s="4">
        <v>2.9286433738077342</v>
      </c>
      <c r="BE34" s="4">
        <v>3.0361671526933622</v>
      </c>
      <c r="BF34" s="4">
        <v>3.1378564963692792</v>
      </c>
      <c r="BG34" s="4">
        <v>3.1640142142261491</v>
      </c>
      <c r="BH34" s="4">
        <v>3.1966384311071154</v>
      </c>
      <c r="BI34" s="4">
        <v>3.1620694024895792</v>
      </c>
      <c r="BJ34" s="4">
        <v>3.1028012648176007</v>
      </c>
      <c r="BK34" s="4">
        <v>2.8960920873668896</v>
      </c>
      <c r="BL34" s="4">
        <v>2.6424157064780069</v>
      </c>
      <c r="BM34" s="4">
        <v>2.3328259881627291</v>
      </c>
      <c r="BN34" s="4">
        <v>2.214289712818772</v>
      </c>
      <c r="BO34" s="4">
        <v>2.2171096898367986</v>
      </c>
      <c r="BP34" s="4">
        <v>2.1116522734212766</v>
      </c>
      <c r="BQ34" s="4">
        <v>1.9968354505235102</v>
      </c>
      <c r="BR34" s="4">
        <v>1.9253149989111391</v>
      </c>
      <c r="BS34" s="4">
        <v>1.8250599538909424</v>
      </c>
      <c r="BT34" s="4">
        <v>1.7601032418894957</v>
      </c>
      <c r="BU34" s="4">
        <v>1.7053324813583359</v>
      </c>
      <c r="BV34" s="4">
        <v>1.7474376554550819</v>
      </c>
      <c r="BW34" s="4">
        <v>1.7160775662028867</v>
      </c>
      <c r="BX34" s="4">
        <v>1.7173660039783645</v>
      </c>
      <c r="BY34" s="4">
        <v>1.6319887687429302</v>
      </c>
      <c r="BZ34" s="4">
        <v>1.6483981177702418</v>
      </c>
      <c r="CA34" s="4">
        <v>1.5642363898701639</v>
      </c>
      <c r="CB34" s="4">
        <v>1.5477298002560238</v>
      </c>
      <c r="CC34" s="4">
        <v>1.5293999496388493</v>
      </c>
      <c r="CD34" s="4">
        <v>1.4710555975417416</v>
      </c>
      <c r="CE34" s="4">
        <v>1.424112704250277</v>
      </c>
      <c r="CF34" s="4">
        <v>1.3399023560567849</v>
      </c>
      <c r="CG34" s="4">
        <v>1.3458826521467386</v>
      </c>
      <c r="CH34" s="4">
        <v>1.3053090172925415</v>
      </c>
      <c r="CI34" s="4">
        <v>0.98305371254285012</v>
      </c>
      <c r="CJ34" s="4">
        <v>0.88175333121424682</v>
      </c>
      <c r="CK34" s="4">
        <v>0.795306449523699</v>
      </c>
      <c r="CL34" s="4">
        <v>0.68790422137160656</v>
      </c>
      <c r="CM34" s="4">
        <v>0.58215508319559894</v>
      </c>
      <c r="CN34" s="4">
        <v>0.51053739099639928</v>
      </c>
      <c r="CO34" s="4">
        <v>1.7142056849064384</v>
      </c>
    </row>
    <row r="35" spans="1:93" outlineLevel="4">
      <c r="A35" s="78" t="s">
        <v>141</v>
      </c>
      <c r="B35" s="4">
        <v>224.74710280145101</v>
      </c>
      <c r="C35" s="10">
        <v>0.28804232672427349</v>
      </c>
      <c r="D35" s="4">
        <v>0.29826533004092831</v>
      </c>
      <c r="E35" s="4">
        <v>0.30959904982972858</v>
      </c>
      <c r="F35" s="4">
        <v>0.32726291188870116</v>
      </c>
      <c r="G35" s="4">
        <v>0.32911980210312836</v>
      </c>
      <c r="H35" s="4">
        <v>0.33938659285746331</v>
      </c>
      <c r="I35" s="4">
        <v>0.35049211430078642</v>
      </c>
      <c r="J35" s="4">
        <v>0.37755753624274174</v>
      </c>
      <c r="K35" s="4">
        <v>0.42190041385329502</v>
      </c>
      <c r="L35" s="4">
        <v>0.46996824085720185</v>
      </c>
      <c r="M35" s="4">
        <v>0.50466962022578887</v>
      </c>
      <c r="N35" s="4">
        <v>0.54439288894897142</v>
      </c>
      <c r="O35" s="4">
        <v>0.57839118676212398</v>
      </c>
      <c r="P35" s="4">
        <v>0.61098974415303597</v>
      </c>
      <c r="Q35" s="4">
        <v>0.61199029829227136</v>
      </c>
      <c r="R35" s="4">
        <v>0.6391285001134136</v>
      </c>
      <c r="S35" s="4">
        <v>0.66982990302193823</v>
      </c>
      <c r="T35" s="4">
        <v>0.81808196228921981</v>
      </c>
      <c r="U35" s="4">
        <v>1.0379198094763362</v>
      </c>
      <c r="V35" s="4">
        <v>1.2668178462426174</v>
      </c>
      <c r="W35" s="4">
        <v>1.5180407386517196</v>
      </c>
      <c r="X35" s="4">
        <v>1.8055967847845074</v>
      </c>
      <c r="Y35" s="4">
        <v>2.0598126229182503</v>
      </c>
      <c r="Z35" s="4">
        <v>2.3446987210683443</v>
      </c>
      <c r="AA35" s="4">
        <v>2.5160634368139347</v>
      </c>
      <c r="AB35" s="4">
        <v>2.6625608084620693</v>
      </c>
      <c r="AC35" s="4">
        <v>2.9471848217856369</v>
      </c>
      <c r="AD35" s="4">
        <v>3.2335375938153845</v>
      </c>
      <c r="AE35" s="4">
        <v>3.5915245916488177</v>
      </c>
      <c r="AF35" s="4">
        <v>3.9533055470676377</v>
      </c>
      <c r="AG35" s="4">
        <v>4.0599164102440337</v>
      </c>
      <c r="AH35" s="4">
        <v>4.2339671860537349</v>
      </c>
      <c r="AI35" s="4">
        <v>4.3539767277071508</v>
      </c>
      <c r="AJ35" s="4">
        <v>4.2930814704368832</v>
      </c>
      <c r="AK35" s="4">
        <v>4.3217189185607001</v>
      </c>
      <c r="AL35" s="4">
        <v>4.597398621691652</v>
      </c>
      <c r="AM35" s="4">
        <v>4.9246821135791103</v>
      </c>
      <c r="AN35" s="4">
        <v>5.0453968955724307</v>
      </c>
      <c r="AO35" s="4">
        <v>5.1131982724927623</v>
      </c>
      <c r="AP35" s="4">
        <v>5.1667235454734017</v>
      </c>
      <c r="AQ35" s="4">
        <v>4.8506558083419193</v>
      </c>
      <c r="AR35" s="4">
        <v>4.6818490369010775</v>
      </c>
      <c r="AS35" s="4">
        <v>4.5945840229224153</v>
      </c>
      <c r="AT35" s="4">
        <v>4.5803611559836792</v>
      </c>
      <c r="AU35" s="4">
        <v>4.6617048845783629</v>
      </c>
      <c r="AV35" s="4">
        <v>4.6860197942330712</v>
      </c>
      <c r="AW35" s="4">
        <v>4.7786936986444868</v>
      </c>
      <c r="AX35" s="4">
        <v>4.8185783253570822</v>
      </c>
      <c r="AY35" s="4">
        <v>4.7797371803629511</v>
      </c>
      <c r="AZ35" s="4">
        <v>4.7134776607919902</v>
      </c>
      <c r="BA35" s="4">
        <v>4.8483385337946281</v>
      </c>
      <c r="BB35" s="4">
        <v>4.8308385724354164</v>
      </c>
      <c r="BC35" s="4">
        <v>4.7973138612575994</v>
      </c>
      <c r="BD35" s="4">
        <v>5.0038140279887751</v>
      </c>
      <c r="BE35" s="4">
        <v>5.1876321185140712</v>
      </c>
      <c r="BF35" s="4">
        <v>5.3502849466959486</v>
      </c>
      <c r="BG35" s="4">
        <v>5.3752339553256565</v>
      </c>
      <c r="BH35" s="4">
        <v>5.4003359721997972</v>
      </c>
      <c r="BI35" s="4">
        <v>5.2826127265085905</v>
      </c>
      <c r="BJ35" s="4">
        <v>5.0745004575715473</v>
      </c>
      <c r="BK35" s="4">
        <v>4.5778176943516291</v>
      </c>
      <c r="BL35" s="4">
        <v>3.9629533764935827</v>
      </c>
      <c r="BM35" s="4">
        <v>3.2552123489583851</v>
      </c>
      <c r="BN35" s="4">
        <v>2.8262162812923317</v>
      </c>
      <c r="BO35" s="4">
        <v>2.5566838951117994</v>
      </c>
      <c r="BP35" s="4">
        <v>2.1944047451531885</v>
      </c>
      <c r="BQ35" s="4">
        <v>1.8882091637236369</v>
      </c>
      <c r="BR35" s="4">
        <v>1.675497424756214</v>
      </c>
      <c r="BS35" s="4">
        <v>1.4807777242827183</v>
      </c>
      <c r="BT35" s="4">
        <v>1.3504808464281719</v>
      </c>
      <c r="BU35" s="4">
        <v>1.24744496326774</v>
      </c>
      <c r="BV35" s="4">
        <v>1.2275788245932833</v>
      </c>
      <c r="BW35" s="4">
        <v>1.1700158276717649</v>
      </c>
      <c r="BX35" s="4">
        <v>1.1434005852684306</v>
      </c>
      <c r="BY35" s="4">
        <v>1.0633467166324699</v>
      </c>
      <c r="BZ35" s="4">
        <v>1.0527058595865808</v>
      </c>
      <c r="CA35" s="4">
        <v>0.97806238420511482</v>
      </c>
      <c r="CB35" s="4">
        <v>0.9473644828897072</v>
      </c>
      <c r="CC35" s="4">
        <v>0.92017742948010972</v>
      </c>
      <c r="CD35" s="4">
        <v>0.87206908031257846</v>
      </c>
      <c r="CE35" s="4">
        <v>0.83608308090836747</v>
      </c>
      <c r="CF35" s="4">
        <v>0.7806223263709009</v>
      </c>
      <c r="CG35" s="4">
        <v>0.78330893708185445</v>
      </c>
      <c r="CH35" s="4">
        <v>0.76003656510311568</v>
      </c>
      <c r="CI35" s="4">
        <v>0.57273429335682824</v>
      </c>
      <c r="CJ35" s="4">
        <v>0.51205579450644856</v>
      </c>
      <c r="CK35" s="4">
        <v>0.45593236353813443</v>
      </c>
      <c r="CL35" s="4">
        <v>0.38623544641387392</v>
      </c>
      <c r="CM35" s="4">
        <v>0.31948503554986107</v>
      </c>
      <c r="CN35" s="4">
        <v>0.27282355974149125</v>
      </c>
      <c r="CO35" s="4">
        <v>0.8446070969595475</v>
      </c>
    </row>
    <row r="36" spans="1:93" outlineLevel="3">
      <c r="A36" s="16" t="s">
        <v>142</v>
      </c>
      <c r="B36" s="4">
        <v>-9.9503933756881011</v>
      </c>
      <c r="C36" s="10">
        <v>-0.44707483200582598</v>
      </c>
      <c r="D36" s="4">
        <v>-0.46294210936872326</v>
      </c>
      <c r="E36" s="4">
        <v>-0.48053334649072293</v>
      </c>
      <c r="F36" s="4">
        <v>-0.50794969273537982</v>
      </c>
      <c r="G36" s="4">
        <v>-0.51083179999409178</v>
      </c>
      <c r="H36" s="4">
        <v>-0.52676704049826573</v>
      </c>
      <c r="I36" s="4">
        <v>-0.54400408753254903</v>
      </c>
      <c r="J36" s="4">
        <v>-0.58601273641924312</v>
      </c>
      <c r="K36" s="4">
        <v>-0.65483798437445118</v>
      </c>
      <c r="L36" s="4">
        <v>-0.72944478236503851</v>
      </c>
      <c r="M36" s="4">
        <v>-0.78330531573877438</v>
      </c>
      <c r="N36" s="4">
        <v>-0.84496039918815746</v>
      </c>
      <c r="O36" s="4">
        <v>-0.89772966909427376</v>
      </c>
      <c r="P36" s="4">
        <v>-0.94832638081687048</v>
      </c>
      <c r="Q36" s="4">
        <v>-0.94987935596048523</v>
      </c>
      <c r="R36" s="4">
        <v>-0.9920009675934216</v>
      </c>
      <c r="S36" s="4">
        <v>-1.0076705688352481</v>
      </c>
      <c r="T36" s="4">
        <v>-1.1591746931139633</v>
      </c>
      <c r="U36" s="4">
        <v>-1.2881481600759419</v>
      </c>
      <c r="V36" s="4">
        <v>-1.2508830207560626</v>
      </c>
      <c r="W36" s="4">
        <v>-1.0797087858627687</v>
      </c>
      <c r="X36" s="4">
        <v>-0.80170091115320841</v>
      </c>
      <c r="Y36" s="4">
        <v>-0.3980684019505642</v>
      </c>
      <c r="Z36" s="4">
        <v>1.8414535884100618E-2</v>
      </c>
      <c r="AA36" s="4">
        <v>0.33636234579627872</v>
      </c>
      <c r="AB36" s="4">
        <v>0.54112755546999014</v>
      </c>
      <c r="AC36" s="4">
        <v>0.70491314152503537</v>
      </c>
      <c r="AD36" s="4">
        <v>0.8426628691977146</v>
      </c>
      <c r="AE36" s="4">
        <v>1.0460225870795021</v>
      </c>
      <c r="AF36" s="4">
        <v>1.3411738923540575</v>
      </c>
      <c r="AG36" s="4">
        <v>1.6125690731568267</v>
      </c>
      <c r="AH36" s="4">
        <v>1.950022259331569</v>
      </c>
      <c r="AI36" s="4">
        <v>2.24320477843606</v>
      </c>
      <c r="AJ36" s="4">
        <v>2.3575001148115531</v>
      </c>
      <c r="AK36" s="4">
        <v>2.4147819408191546</v>
      </c>
      <c r="AL36" s="4">
        <v>2.5274494645846559</v>
      </c>
      <c r="AM36" s="4">
        <v>2.5973358341539781</v>
      </c>
      <c r="AN36" s="4">
        <v>2.4859758133842624</v>
      </c>
      <c r="AO36" s="4">
        <v>2.2717965866921102</v>
      </c>
      <c r="AP36" s="4">
        <v>2.0007764356337017</v>
      </c>
      <c r="AQ36" s="4">
        <v>1.5726919049540613</v>
      </c>
      <c r="AR36" s="4">
        <v>1.2050248572167628</v>
      </c>
      <c r="AS36" s="4">
        <v>0.87894666792187992</v>
      </c>
      <c r="AT36" s="4">
        <v>0.6038733067517319</v>
      </c>
      <c r="AU36" s="4">
        <v>0.35058459368155259</v>
      </c>
      <c r="AV36" s="4">
        <v>9.0420214206829316E-2</v>
      </c>
      <c r="AW36" s="4">
        <v>-0.15865630733727557</v>
      </c>
      <c r="AX36" s="4">
        <v>-0.36992964111384763</v>
      </c>
      <c r="AY36" s="4">
        <v>-0.54512783465359738</v>
      </c>
      <c r="AZ36" s="4">
        <v>-0.68726341692089121</v>
      </c>
      <c r="BA36" s="4">
        <v>-0.81924161823333452</v>
      </c>
      <c r="BB36" s="4">
        <v>-0.88212778048312368</v>
      </c>
      <c r="BC36" s="4">
        <v>-0.91603930525800337</v>
      </c>
      <c r="BD36" s="4">
        <v>-0.97855738781307511</v>
      </c>
      <c r="BE36" s="4">
        <v>-1.024573155796392</v>
      </c>
      <c r="BF36" s="4">
        <v>-1.0337807623721444</v>
      </c>
      <c r="BG36" s="4">
        <v>-0.95143042905186626</v>
      </c>
      <c r="BH36" s="4">
        <v>-0.8080372525464824</v>
      </c>
      <c r="BI36" s="4">
        <v>-0.55847338407933567</v>
      </c>
      <c r="BJ36" s="4">
        <v>-0.13081753384255623</v>
      </c>
      <c r="BK36" s="4">
        <v>0.38618171910870913</v>
      </c>
      <c r="BL36" s="4">
        <v>0.87877194325120445</v>
      </c>
      <c r="BM36" s="4">
        <v>1.1974577918810776</v>
      </c>
      <c r="BN36" s="4">
        <v>1.237139435973444</v>
      </c>
      <c r="BO36" s="4">
        <v>0.91709654552113185</v>
      </c>
      <c r="BP36" s="4">
        <v>0.32217698322450228</v>
      </c>
      <c r="BQ36" s="4">
        <v>-0.32487490511810113</v>
      </c>
      <c r="BR36" s="4">
        <v>-0.87350691278600145</v>
      </c>
      <c r="BS36" s="4">
        <v>-1.1408253246760631</v>
      </c>
      <c r="BT36" s="4">
        <v>-1.2028577493263366</v>
      </c>
      <c r="BU36" s="4">
        <v>-1.1976643251310952</v>
      </c>
      <c r="BV36" s="4">
        <v>-1.2517078137322724</v>
      </c>
      <c r="BW36" s="4">
        <v>-1.2527318301058303</v>
      </c>
      <c r="BX36" s="4">
        <v>-1.2669881370948584</v>
      </c>
      <c r="BY36" s="4">
        <v>-1.1971824087023604</v>
      </c>
      <c r="BZ36" s="4">
        <v>-1.1880485372729699</v>
      </c>
      <c r="CA36" s="4">
        <v>-1.0980689799110239</v>
      </c>
      <c r="CB36" s="4">
        <v>-1.0519234280676404</v>
      </c>
      <c r="CC36" s="4">
        <v>-1.0037217944023611</v>
      </c>
      <c r="CD36" s="4">
        <v>-0.92559129861617806</v>
      </c>
      <c r="CE36" s="4">
        <v>-0.86098450970772522</v>
      </c>
      <c r="CF36" s="4">
        <v>-0.77617753189208738</v>
      </c>
      <c r="CG36" s="4">
        <v>-0.74962802034541776</v>
      </c>
      <c r="CH36" s="4">
        <v>-0.69003508322121432</v>
      </c>
      <c r="CI36" s="4">
        <v>-0.48517746190225364</v>
      </c>
      <c r="CJ36" s="4">
        <v>-0.39377072771647903</v>
      </c>
      <c r="CK36" s="4">
        <v>-0.30176964671653889</v>
      </c>
      <c r="CL36" s="4">
        <v>-0.2084016785420934</v>
      </c>
      <c r="CM36" s="4">
        <v>-0.1327689436112186</v>
      </c>
      <c r="CN36" s="4">
        <v>-7.3476112739226579E-2</v>
      </c>
      <c r="CO36" s="4">
        <v>0.48104544507175645</v>
      </c>
    </row>
    <row r="37" spans="1:93" outlineLevel="4">
      <c r="A37" s="78" t="s">
        <v>143</v>
      </c>
      <c r="B37" s="4">
        <v>338.88296862161815</v>
      </c>
      <c r="C37" s="10">
        <v>0</v>
      </c>
      <c r="D37" s="4">
        <v>0</v>
      </c>
      <c r="E37" s="4">
        <v>0</v>
      </c>
      <c r="F37" s="4">
        <v>0</v>
      </c>
      <c r="G37" s="4">
        <v>0</v>
      </c>
      <c r="H37" s="4">
        <v>0</v>
      </c>
      <c r="I37" s="4">
        <v>0</v>
      </c>
      <c r="J37" s="4">
        <v>0</v>
      </c>
      <c r="K37" s="4">
        <v>0</v>
      </c>
      <c r="L37" s="4">
        <v>0</v>
      </c>
      <c r="M37" s="4">
        <v>0</v>
      </c>
      <c r="N37" s="4">
        <v>0</v>
      </c>
      <c r="O37" s="4">
        <v>0</v>
      </c>
      <c r="P37" s="4">
        <v>0</v>
      </c>
      <c r="Q37" s="4">
        <v>0</v>
      </c>
      <c r="R37" s="4">
        <v>0</v>
      </c>
      <c r="S37" s="4">
        <v>3.1982508445547848E-2</v>
      </c>
      <c r="T37" s="4">
        <v>0.11058263740349047</v>
      </c>
      <c r="U37" s="4">
        <v>0.3228228028872126</v>
      </c>
      <c r="V37" s="4">
        <v>0.71536403130668769</v>
      </c>
      <c r="W37" s="4">
        <v>1.2764650998605509</v>
      </c>
      <c r="X37" s="4">
        <v>2.0007930431485783</v>
      </c>
      <c r="Y37" s="4">
        <v>2.7989977821320746</v>
      </c>
      <c r="Z37" s="4">
        <v>3.6576567220831429</v>
      </c>
      <c r="AA37" s="4">
        <v>4.2415822873306439</v>
      </c>
      <c r="AB37" s="4">
        <v>4.6737282731691634</v>
      </c>
      <c r="AC37" s="4">
        <v>5.2792830755354956</v>
      </c>
      <c r="AD37" s="4">
        <v>5.8614852519350871</v>
      </c>
      <c r="AE37" s="4">
        <v>6.6204819789216316</v>
      </c>
      <c r="AF37" s="4">
        <v>7.4771589519901562</v>
      </c>
      <c r="AG37" s="4">
        <v>7.9140264586369407</v>
      </c>
      <c r="AH37" s="4">
        <v>8.5216264744132051</v>
      </c>
      <c r="AI37" s="4">
        <v>9.0010776099532066</v>
      </c>
      <c r="AJ37" s="4">
        <v>9.0208565006949222</v>
      </c>
      <c r="AK37" s="4">
        <v>9.1225869410941396</v>
      </c>
      <c r="AL37" s="4">
        <v>9.6631410826575497</v>
      </c>
      <c r="AM37" s="4">
        <v>10.241009087488173</v>
      </c>
      <c r="AN37" s="4">
        <v>10.317012297303444</v>
      </c>
      <c r="AO37" s="4">
        <v>10.208068608530841</v>
      </c>
      <c r="AP37" s="4">
        <v>10.020125839529511</v>
      </c>
      <c r="AQ37" s="4">
        <v>9.1014678154070694</v>
      </c>
      <c r="AR37" s="4">
        <v>8.471793236201659</v>
      </c>
      <c r="AS37" s="4">
        <v>8.0102697048691045</v>
      </c>
      <c r="AT37" s="4">
        <v>7.7131208177872264</v>
      </c>
      <c r="AU37" s="4">
        <v>7.5860869305607794</v>
      </c>
      <c r="AV37" s="4">
        <v>7.363662088440643</v>
      </c>
      <c r="AW37" s="4">
        <v>7.2584261292098606</v>
      </c>
      <c r="AX37" s="4">
        <v>7.1090583250473989</v>
      </c>
      <c r="AY37" s="4">
        <v>6.8735742055792004</v>
      </c>
      <c r="AZ37" s="4">
        <v>6.6285962253981676</v>
      </c>
      <c r="BA37" s="4">
        <v>6.7059376155064916</v>
      </c>
      <c r="BB37" s="4">
        <v>6.6158894997558075</v>
      </c>
      <c r="BC37" s="4">
        <v>6.5299437660217041</v>
      </c>
      <c r="BD37" s="4">
        <v>6.7879377012677242</v>
      </c>
      <c r="BE37" s="4">
        <v>7.0272287591103755</v>
      </c>
      <c r="BF37" s="4">
        <v>7.2704770560181942</v>
      </c>
      <c r="BG37" s="4">
        <v>7.3915511212590008</v>
      </c>
      <c r="BH37" s="4">
        <v>7.5739055160847606</v>
      </c>
      <c r="BI37" s="4">
        <v>7.6407493625012766</v>
      </c>
      <c r="BJ37" s="4">
        <v>7.745391026831812</v>
      </c>
      <c r="BK37" s="4">
        <v>7.4914814850513514</v>
      </c>
      <c r="BL37" s="4">
        <v>7.0297315441947505</v>
      </c>
      <c r="BM37" s="4">
        <v>6.24992188840588</v>
      </c>
      <c r="BN37" s="4">
        <v>5.6237522770105404</v>
      </c>
      <c r="BO37" s="4">
        <v>4.8853641119516231</v>
      </c>
      <c r="BP37" s="4">
        <v>3.7281456266151181</v>
      </c>
      <c r="BQ37" s="4">
        <v>2.6058429663275189</v>
      </c>
      <c r="BR37" s="4">
        <v>1.7270578660706932</v>
      </c>
      <c r="BS37" s="4">
        <v>1.1575120754220116</v>
      </c>
      <c r="BT37" s="4">
        <v>0.89324390493474848</v>
      </c>
      <c r="BU37" s="4">
        <v>0.73851378359282327</v>
      </c>
      <c r="BV37" s="4">
        <v>0.65363576205513174</v>
      </c>
      <c r="BW37" s="4">
        <v>0.56326735150482765</v>
      </c>
      <c r="BX37" s="4">
        <v>0.5077011260688018</v>
      </c>
      <c r="BY37" s="4">
        <v>0.45325403967933281</v>
      </c>
      <c r="BZ37" s="4">
        <v>0.44587207668156692</v>
      </c>
      <c r="CA37" s="4">
        <v>0.41999637208944268</v>
      </c>
      <c r="CB37" s="4">
        <v>0.41849524912085523</v>
      </c>
      <c r="CC37" s="4">
        <v>0.4244994478672483</v>
      </c>
      <c r="CD37" s="4">
        <v>0.42796025060259268</v>
      </c>
      <c r="CE37" s="4">
        <v>0.43671262803909122</v>
      </c>
      <c r="CF37" s="4">
        <v>0.43543813373312912</v>
      </c>
      <c r="CG37" s="4">
        <v>0.46615757421324516</v>
      </c>
      <c r="CH37" s="4">
        <v>0.48962911240592738</v>
      </c>
      <c r="CI37" s="4">
        <v>0.4037720577688127</v>
      </c>
      <c r="CJ37" s="4">
        <v>0.40099878032779884</v>
      </c>
      <c r="CK37" s="4">
        <v>0.40588983914072863</v>
      </c>
      <c r="CL37" s="4">
        <v>0.39108017290632652</v>
      </c>
      <c r="CM37" s="4">
        <v>0.36310859015678143</v>
      </c>
      <c r="CN37" s="4">
        <v>0.34997744190246904</v>
      </c>
      <c r="CO37" s="4">
        <v>1.7919728364671741</v>
      </c>
    </row>
    <row r="38" spans="1:93" outlineLevel="4">
      <c r="A38" s="78" t="s">
        <v>144</v>
      </c>
      <c r="B38" s="4">
        <v>348.83336199730633</v>
      </c>
      <c r="C38" s="10">
        <v>0.44707483200582598</v>
      </c>
      <c r="D38" s="4">
        <v>0.46294210936872326</v>
      </c>
      <c r="E38" s="4">
        <v>0.48053334649072293</v>
      </c>
      <c r="F38" s="4">
        <v>0.50794969273537982</v>
      </c>
      <c r="G38" s="4">
        <v>0.51083179999409178</v>
      </c>
      <c r="H38" s="4">
        <v>0.52676704049826573</v>
      </c>
      <c r="I38" s="4">
        <v>0.54400408753254903</v>
      </c>
      <c r="J38" s="4">
        <v>0.58601273641924312</v>
      </c>
      <c r="K38" s="4">
        <v>0.65483798437445118</v>
      </c>
      <c r="L38" s="4">
        <v>0.72944478236503851</v>
      </c>
      <c r="M38" s="4">
        <v>0.78330531573877438</v>
      </c>
      <c r="N38" s="4">
        <v>0.84496039918815746</v>
      </c>
      <c r="O38" s="4">
        <v>0.89772966909427376</v>
      </c>
      <c r="P38" s="4">
        <v>0.94832638081687048</v>
      </c>
      <c r="Q38" s="4">
        <v>0.94987935596048523</v>
      </c>
      <c r="R38" s="4">
        <v>0.9920009675934216</v>
      </c>
      <c r="S38" s="4">
        <v>1.0396530772807968</v>
      </c>
      <c r="T38" s="4">
        <v>1.2697573305174548</v>
      </c>
      <c r="U38" s="4">
        <v>1.6109709629631608</v>
      </c>
      <c r="V38" s="4">
        <v>1.9662470520627493</v>
      </c>
      <c r="W38" s="4">
        <v>2.3561738857233196</v>
      </c>
      <c r="X38" s="4">
        <v>2.8024939543017822</v>
      </c>
      <c r="Y38" s="4">
        <v>3.197066184082642</v>
      </c>
      <c r="Z38" s="4">
        <v>3.6392421861990485</v>
      </c>
      <c r="AA38" s="4">
        <v>3.9052199415343587</v>
      </c>
      <c r="AB38" s="4">
        <v>4.1326007176991739</v>
      </c>
      <c r="AC38" s="4">
        <v>4.5743699340104609</v>
      </c>
      <c r="AD38" s="4">
        <v>5.0188223827373744</v>
      </c>
      <c r="AE38" s="4">
        <v>5.5744593918421383</v>
      </c>
      <c r="AF38" s="4">
        <v>6.135985059636111</v>
      </c>
      <c r="AG38" s="4">
        <v>6.3014573854801137</v>
      </c>
      <c r="AH38" s="4">
        <v>6.5716042150816234</v>
      </c>
      <c r="AI38" s="4">
        <v>6.7578728315171492</v>
      </c>
      <c r="AJ38" s="4">
        <v>6.6633563858833691</v>
      </c>
      <c r="AK38" s="4">
        <v>6.7078050002749841</v>
      </c>
      <c r="AL38" s="4">
        <v>7.1356916180728929</v>
      </c>
      <c r="AM38" s="4">
        <v>7.6436732533341818</v>
      </c>
      <c r="AN38" s="4">
        <v>7.8310364839191964</v>
      </c>
      <c r="AO38" s="4">
        <v>7.9362720218387288</v>
      </c>
      <c r="AP38" s="4">
        <v>8.0193494038958093</v>
      </c>
      <c r="AQ38" s="4">
        <v>7.5287759104530094</v>
      </c>
      <c r="AR38" s="4">
        <v>7.2667683789848958</v>
      </c>
      <c r="AS38" s="4">
        <v>7.131323036947224</v>
      </c>
      <c r="AT38" s="4">
        <v>7.1092475110354902</v>
      </c>
      <c r="AU38" s="4">
        <v>7.2355023368792271</v>
      </c>
      <c r="AV38" s="4">
        <v>7.2732418742338227</v>
      </c>
      <c r="AW38" s="4">
        <v>7.4170824365471404</v>
      </c>
      <c r="AX38" s="4">
        <v>7.4789879661612524</v>
      </c>
      <c r="AY38" s="4">
        <v>7.4187020402327963</v>
      </c>
      <c r="AZ38" s="4">
        <v>7.3158596423190607</v>
      </c>
      <c r="BA38" s="4">
        <v>7.5251792337398289</v>
      </c>
      <c r="BB38" s="4">
        <v>7.4980172802389253</v>
      </c>
      <c r="BC38" s="4">
        <v>7.4459830712797102</v>
      </c>
      <c r="BD38" s="4">
        <v>7.766495089080804</v>
      </c>
      <c r="BE38" s="4">
        <v>8.0518019149067683</v>
      </c>
      <c r="BF38" s="4">
        <v>8.3042578183903348</v>
      </c>
      <c r="BG38" s="4">
        <v>8.3429815503108671</v>
      </c>
      <c r="BH38" s="4">
        <v>8.3819427686312462</v>
      </c>
      <c r="BI38" s="4">
        <v>8.1992227465806096</v>
      </c>
      <c r="BJ38" s="4">
        <v>7.876208560674363</v>
      </c>
      <c r="BK38" s="4">
        <v>7.1052997659426413</v>
      </c>
      <c r="BL38" s="4">
        <v>6.150959600943553</v>
      </c>
      <c r="BM38" s="4">
        <v>5.052464096524802</v>
      </c>
      <c r="BN38" s="4">
        <v>4.3866128410370955</v>
      </c>
      <c r="BO38" s="4">
        <v>3.9682675664304905</v>
      </c>
      <c r="BP38" s="4">
        <v>3.4059686433906111</v>
      </c>
      <c r="BQ38" s="4">
        <v>2.9307178714456223</v>
      </c>
      <c r="BR38" s="4">
        <v>2.6005647788567021</v>
      </c>
      <c r="BS38" s="4">
        <v>2.2983374000980743</v>
      </c>
      <c r="BT38" s="4">
        <v>2.0961016542610849</v>
      </c>
      <c r="BU38" s="4">
        <v>1.9361781087239116</v>
      </c>
      <c r="BV38" s="4">
        <v>1.9053435757874051</v>
      </c>
      <c r="BW38" s="4">
        <v>1.815999181610656</v>
      </c>
      <c r="BX38" s="4">
        <v>1.7746892631636657</v>
      </c>
      <c r="BY38" s="4">
        <v>1.650436448381692</v>
      </c>
      <c r="BZ38" s="4">
        <v>1.6339206139545388</v>
      </c>
      <c r="CA38" s="4">
        <v>1.5180653520004654</v>
      </c>
      <c r="CB38" s="4">
        <v>1.4704186771884904</v>
      </c>
      <c r="CC38" s="4">
        <v>1.4282212422696152</v>
      </c>
      <c r="CD38" s="4">
        <v>1.3535515492187715</v>
      </c>
      <c r="CE38" s="4">
        <v>1.2976971377468147</v>
      </c>
      <c r="CF38" s="4">
        <v>1.2116156656252144</v>
      </c>
      <c r="CG38" s="4">
        <v>1.2157855945586675</v>
      </c>
      <c r="CH38" s="4">
        <v>1.1796641956271392</v>
      </c>
      <c r="CI38" s="4">
        <v>0.88894951967106595</v>
      </c>
      <c r="CJ38" s="4">
        <v>0.79476950804428148</v>
      </c>
      <c r="CK38" s="4">
        <v>0.70765948585727012</v>
      </c>
      <c r="CL38" s="4">
        <v>0.59948185144842137</v>
      </c>
      <c r="CM38" s="4">
        <v>0.49587753376800053</v>
      </c>
      <c r="CN38" s="4">
        <v>0.42345355464169449</v>
      </c>
      <c r="CO38" s="4">
        <v>1.3109273913954183</v>
      </c>
    </row>
    <row r="39" spans="1:93" outlineLevel="2">
      <c r="A39" s="77" t="s">
        <v>26</v>
      </c>
      <c r="B39" s="4">
        <v>21.337645109431381</v>
      </c>
      <c r="C39" s="10">
        <v>5.7826470342389991</v>
      </c>
      <c r="D39" s="4">
        <v>5.9839398326842002</v>
      </c>
      <c r="E39" s="4">
        <v>6.2092152488880004</v>
      </c>
      <c r="F39" s="4">
        <v>6.5608835904802012</v>
      </c>
      <c r="G39" s="4">
        <v>6.5941113091779</v>
      </c>
      <c r="H39" s="4">
        <v>6.7942858905695998</v>
      </c>
      <c r="I39" s="4">
        <v>7.0117080416438</v>
      </c>
      <c r="J39" s="4">
        <v>7.5499536887281993</v>
      </c>
      <c r="K39" s="4">
        <v>8.4351853081578003</v>
      </c>
      <c r="L39" s="4">
        <v>9.3962437817639994</v>
      </c>
      <c r="M39" s="4">
        <v>10.091054752408001</v>
      </c>
      <c r="N39" s="4">
        <v>10.882727521801</v>
      </c>
      <c r="O39" s="4">
        <v>11.556455946993999</v>
      </c>
      <c r="P39" s="4">
        <v>12.196988669153521</v>
      </c>
      <c r="Q39" s="4">
        <v>12.192395976881121</v>
      </c>
      <c r="R39" s="4">
        <v>12.66451117416495</v>
      </c>
      <c r="S39" s="4">
        <v>12.546070877195785</v>
      </c>
      <c r="T39" s="4">
        <v>12.230268465676868</v>
      </c>
      <c r="U39" s="4">
        <v>10.952182697857609</v>
      </c>
      <c r="V39" s="4">
        <v>8.7496811407324486</v>
      </c>
      <c r="W39" s="4">
        <v>6.5205011728269859</v>
      </c>
      <c r="X39" s="4">
        <v>5.1744485116139938</v>
      </c>
      <c r="Y39" s="4">
        <v>4.4572404502496736</v>
      </c>
      <c r="Z39" s="4">
        <v>4.059028050259383</v>
      </c>
      <c r="AA39" s="4">
        <v>3.4925312267433135</v>
      </c>
      <c r="AB39" s="4">
        <v>2.9931536260184295</v>
      </c>
      <c r="AC39" s="4">
        <v>2.6242862199836003</v>
      </c>
      <c r="AD39" s="4">
        <v>2.1040188457031226</v>
      </c>
      <c r="AE39" s="4">
        <v>1.5839952370275829</v>
      </c>
      <c r="AF39" s="4">
        <v>0.9440485084317447</v>
      </c>
      <c r="AG39" s="4">
        <v>0.20887510727002098</v>
      </c>
      <c r="AH39" s="4">
        <v>-0.85070079387536113</v>
      </c>
      <c r="AI39" s="4">
        <v>-1.8229293358528535</v>
      </c>
      <c r="AJ39" s="4">
        <v>-2.6087238922275708</v>
      </c>
      <c r="AK39" s="4">
        <v>-3.5759960010547456</v>
      </c>
      <c r="AL39" s="4">
        <v>-4.721038099693744</v>
      </c>
      <c r="AM39" s="4">
        <v>-5.7694336189115276</v>
      </c>
      <c r="AN39" s="4">
        <v>-6.6954429173807775</v>
      </c>
      <c r="AO39" s="4">
        <v>-7.6346978634895137</v>
      </c>
      <c r="AP39" s="4">
        <v>-8.168335870754305</v>
      </c>
      <c r="AQ39" s="4">
        <v>-7.6968473989302426</v>
      </c>
      <c r="AR39" s="4">
        <v>-7.5927672722964221</v>
      </c>
      <c r="AS39" s="4">
        <v>-7.4496994235407774</v>
      </c>
      <c r="AT39" s="4">
        <v>-7.7448350048763901</v>
      </c>
      <c r="AU39" s="4">
        <v>-7.3788063259635841</v>
      </c>
      <c r="AV39" s="4">
        <v>-6.9665870271999344</v>
      </c>
      <c r="AW39" s="4">
        <v>-6.8947281223532269</v>
      </c>
      <c r="AX39" s="4">
        <v>-6.484883836881564</v>
      </c>
      <c r="AY39" s="4">
        <v>-5.9856934758743918</v>
      </c>
      <c r="AZ39" s="4">
        <v>-5.5246997143736243</v>
      </c>
      <c r="BA39" s="4">
        <v>-5.3030354819155878</v>
      </c>
      <c r="BB39" s="4">
        <v>-4.7767320734897663</v>
      </c>
      <c r="BC39" s="4">
        <v>-4.1967145553982244</v>
      </c>
      <c r="BD39" s="4">
        <v>-4.0644119029004768</v>
      </c>
      <c r="BE39" s="4">
        <v>-3.6892812802118997</v>
      </c>
      <c r="BF39" s="4">
        <v>-3.3907958011941246</v>
      </c>
      <c r="BG39" s="4">
        <v>-3.0142336077201755</v>
      </c>
      <c r="BH39" s="4">
        <v>-2.9296518924288382</v>
      </c>
      <c r="BI39" s="4">
        <v>-2.8489446734473884</v>
      </c>
      <c r="BJ39" s="4">
        <v>-2.8318844083004091</v>
      </c>
      <c r="BK39" s="4">
        <v>-2.6766837105682408</v>
      </c>
      <c r="BL39" s="4">
        <v>-2.5876528308906916</v>
      </c>
      <c r="BM39" s="4">
        <v>-2.2905961612488732</v>
      </c>
      <c r="BN39" s="4">
        <v>-2.2169788642093615</v>
      </c>
      <c r="BO39" s="4">
        <v>-2.2048955225557525</v>
      </c>
      <c r="BP39" s="4">
        <v>-2.1515234670768608</v>
      </c>
      <c r="BQ39" s="4">
        <v>-2.07158117032392</v>
      </c>
      <c r="BR39" s="4">
        <v>-2.0092849438802136</v>
      </c>
      <c r="BS39" s="4">
        <v>-1.8805036893880058</v>
      </c>
      <c r="BT39" s="4">
        <v>-1.7526658679545095</v>
      </c>
      <c r="BU39" s="4">
        <v>-1.677376242399089</v>
      </c>
      <c r="BV39" s="4">
        <v>-1.6804327352827788</v>
      </c>
      <c r="BW39" s="4">
        <v>-1.6165423131521304</v>
      </c>
      <c r="BX39" s="4">
        <v>-1.5763235220485592</v>
      </c>
      <c r="BY39" s="4">
        <v>-1.5276454033822104</v>
      </c>
      <c r="BZ39" s="4">
        <v>-1.5527102182104047</v>
      </c>
      <c r="CA39" s="4">
        <v>-1.5026545076459243</v>
      </c>
      <c r="CB39" s="4">
        <v>-1.50180518975167</v>
      </c>
      <c r="CC39" s="4">
        <v>-1.5092146209780029</v>
      </c>
      <c r="CD39" s="4">
        <v>-1.4647991943827712</v>
      </c>
      <c r="CE39" s="4">
        <v>-1.4061325083583702</v>
      </c>
      <c r="CF39" s="4">
        <v>-1.2951720258405106</v>
      </c>
      <c r="CG39" s="4">
        <v>-1.3097323278838164</v>
      </c>
      <c r="CH39" s="4">
        <v>-1.2726063972756152</v>
      </c>
      <c r="CI39" s="4">
        <v>-0.954265719674257</v>
      </c>
      <c r="CJ39" s="4">
        <v>-0.84783571290644011</v>
      </c>
      <c r="CK39" s="4">
        <v>-0.76960963006717764</v>
      </c>
      <c r="CL39" s="4">
        <v>-0.65913065389298819</v>
      </c>
      <c r="CM39" s="4">
        <v>-0.55162456310651597</v>
      </c>
      <c r="CN39" s="4">
        <v>-0.48055563261294043</v>
      </c>
      <c r="CO39" s="4">
        <v>-1.5939257764084107</v>
      </c>
    </row>
    <row r="40" spans="1:93" outlineLevel="3">
      <c r="A40" s="14" t="s">
        <v>27</v>
      </c>
      <c r="B40" s="4">
        <v>427.53660347061583</v>
      </c>
      <c r="C40" s="10">
        <v>5.7826470342389991</v>
      </c>
      <c r="D40" s="4">
        <v>5.9839398326842002</v>
      </c>
      <c r="E40" s="4">
        <v>6.2092152488880004</v>
      </c>
      <c r="F40" s="4">
        <v>6.5608835904802012</v>
      </c>
      <c r="G40" s="4">
        <v>6.5941113091779</v>
      </c>
      <c r="H40" s="4">
        <v>6.7942858905695998</v>
      </c>
      <c r="I40" s="4">
        <v>7.0117080416438</v>
      </c>
      <c r="J40" s="4">
        <v>7.5499536887281993</v>
      </c>
      <c r="K40" s="4">
        <v>8.4351853081578003</v>
      </c>
      <c r="L40" s="4">
        <v>9.3962437817639994</v>
      </c>
      <c r="M40" s="4">
        <v>10.091054752408001</v>
      </c>
      <c r="N40" s="4">
        <v>10.882727521801</v>
      </c>
      <c r="O40" s="4">
        <v>11.556455946993999</v>
      </c>
      <c r="P40" s="4">
        <v>12.196988669153521</v>
      </c>
      <c r="Q40" s="4">
        <v>12.192395976881121</v>
      </c>
      <c r="R40" s="4">
        <v>12.66451117416495</v>
      </c>
      <c r="S40" s="4">
        <v>12.648408181710735</v>
      </c>
      <c r="T40" s="4">
        <v>12.446127913943839</v>
      </c>
      <c r="U40" s="4">
        <v>11.278615475159425</v>
      </c>
      <c r="V40" s="4">
        <v>9.1774577060390445</v>
      </c>
      <c r="W40" s="4">
        <v>7.1808267353116948</v>
      </c>
      <c r="X40" s="4">
        <v>6.0817495943625195</v>
      </c>
      <c r="Y40" s="4">
        <v>5.6116859420014364</v>
      </c>
      <c r="Z40" s="4">
        <v>5.3281985919648207</v>
      </c>
      <c r="AA40" s="4">
        <v>4.9591517942457859</v>
      </c>
      <c r="AB40" s="4">
        <v>4.6911382031521143</v>
      </c>
      <c r="AC40" s="4">
        <v>4.7994019346864443</v>
      </c>
      <c r="AD40" s="4">
        <v>4.9275996089568208</v>
      </c>
      <c r="AE40" s="4">
        <v>5.181769010330699</v>
      </c>
      <c r="AF40" s="4">
        <v>5.4709505164496433</v>
      </c>
      <c r="AG40" s="4">
        <v>5.4967991963320566</v>
      </c>
      <c r="AH40" s="4">
        <v>5.6800782961279488</v>
      </c>
      <c r="AI40" s="4">
        <v>5.7353290483080475</v>
      </c>
      <c r="AJ40" s="4">
        <v>5.5612482117380146</v>
      </c>
      <c r="AK40" s="4">
        <v>5.5406382522245652</v>
      </c>
      <c r="AL40" s="4">
        <v>5.7836575009277391</v>
      </c>
      <c r="AM40" s="4">
        <v>6.12119580197374</v>
      </c>
      <c r="AN40" s="4">
        <v>6.1271576445620681</v>
      </c>
      <c r="AO40" s="4">
        <v>6.0657958033756332</v>
      </c>
      <c r="AP40" s="4">
        <v>5.976811914560086</v>
      </c>
      <c r="AQ40" s="4">
        <v>5.376952482723155</v>
      </c>
      <c r="AR40" s="4">
        <v>5.0583741083621314</v>
      </c>
      <c r="AS40" s="4">
        <v>4.7746397994077991</v>
      </c>
      <c r="AT40" s="4">
        <v>4.6888965761416639</v>
      </c>
      <c r="AU40" s="4">
        <v>4.6851830187314594</v>
      </c>
      <c r="AV40" s="4">
        <v>4.5912669289237487</v>
      </c>
      <c r="AW40" s="4">
        <v>4.6589536585993745</v>
      </c>
      <c r="AX40" s="4">
        <v>4.5564446804746579</v>
      </c>
      <c r="AY40" s="4">
        <v>4.4218966722312958</v>
      </c>
      <c r="AZ40" s="4">
        <v>4.2448392165022115</v>
      </c>
      <c r="BA40" s="4">
        <v>4.2370403456187056</v>
      </c>
      <c r="BB40" s="4">
        <v>4.1152689958064759</v>
      </c>
      <c r="BC40" s="4">
        <v>3.9089597102513856</v>
      </c>
      <c r="BD40" s="4">
        <v>4.0297106048323785</v>
      </c>
      <c r="BE40" s="4">
        <v>4.0713483677653608</v>
      </c>
      <c r="BF40" s="4">
        <v>4.1927620365958811</v>
      </c>
      <c r="BG40" s="4">
        <v>4.0514515270729525</v>
      </c>
      <c r="BH40" s="4">
        <v>3.9261745376650787</v>
      </c>
      <c r="BI40" s="4">
        <v>3.7255743569692017</v>
      </c>
      <c r="BJ40" s="4">
        <v>3.5055131966265325</v>
      </c>
      <c r="BK40" s="4">
        <v>3.1613280392667393</v>
      </c>
      <c r="BL40" s="4">
        <v>2.702069637273746</v>
      </c>
      <c r="BM40" s="4">
        <v>2.2694531773027715</v>
      </c>
      <c r="BN40" s="4">
        <v>2.0880048230141925</v>
      </c>
      <c r="BO40" s="4">
        <v>2.0550388272786919</v>
      </c>
      <c r="BP40" s="4">
        <v>1.9127301124144327</v>
      </c>
      <c r="BQ40" s="4">
        <v>1.8311552639448188</v>
      </c>
      <c r="BR40" s="4">
        <v>1.7969088168458889</v>
      </c>
      <c r="BS40" s="4">
        <v>1.6553863948321683</v>
      </c>
      <c r="BT40" s="4">
        <v>1.6187708656275184</v>
      </c>
      <c r="BU40" s="4">
        <v>1.560297485274285</v>
      </c>
      <c r="BV40" s="4">
        <v>1.6231600654497353</v>
      </c>
      <c r="BW40" s="4">
        <v>1.5487725029446691</v>
      </c>
      <c r="BX40" s="4">
        <v>1.5450587171401233</v>
      </c>
      <c r="BY40" s="4">
        <v>1.488305514983191</v>
      </c>
      <c r="BZ40" s="4">
        <v>1.5070711188330022</v>
      </c>
      <c r="CA40" s="4">
        <v>1.4537814717096824</v>
      </c>
      <c r="CB40" s="4">
        <v>1.4141323371560997</v>
      </c>
      <c r="CC40" s="4">
        <v>1.3806985856452343</v>
      </c>
      <c r="CD40" s="4">
        <v>1.3186467053634265</v>
      </c>
      <c r="CE40" s="4">
        <v>1.1913804976483688</v>
      </c>
      <c r="CF40" s="4">
        <v>1.0449887363372596</v>
      </c>
      <c r="CG40" s="4">
        <v>0.99720769564017375</v>
      </c>
      <c r="CH40" s="4">
        <v>0.93117007743610247</v>
      </c>
      <c r="CI40" s="4">
        <v>0.6784166517911141</v>
      </c>
      <c r="CJ40" s="4">
        <v>0.53719352784042151</v>
      </c>
      <c r="CK40" s="4">
        <v>0.44240763502285391</v>
      </c>
      <c r="CL40" s="4">
        <v>0.3435506858334853</v>
      </c>
      <c r="CM40" s="4">
        <v>0.28987726700848315</v>
      </c>
      <c r="CN40" s="4">
        <v>0.20782443067575368</v>
      </c>
      <c r="CO40" s="4">
        <v>0.34646433559977807</v>
      </c>
    </row>
    <row r="41" spans="1:93" outlineLevel="3">
      <c r="A41" s="14" t="s">
        <v>28</v>
      </c>
      <c r="B41" s="4">
        <v>406.1989583611844</v>
      </c>
      <c r="C41" s="10">
        <v>0</v>
      </c>
      <c r="D41" s="4">
        <v>0</v>
      </c>
      <c r="E41" s="4">
        <v>0</v>
      </c>
      <c r="F41" s="4">
        <v>0</v>
      </c>
      <c r="G41" s="4">
        <v>0</v>
      </c>
      <c r="H41" s="4">
        <v>0</v>
      </c>
      <c r="I41" s="4">
        <v>0</v>
      </c>
      <c r="J41" s="4">
        <v>0</v>
      </c>
      <c r="K41" s="4">
        <v>0</v>
      </c>
      <c r="L41" s="4">
        <v>0</v>
      </c>
      <c r="M41" s="4">
        <v>0</v>
      </c>
      <c r="N41" s="4">
        <v>0</v>
      </c>
      <c r="O41" s="4">
        <v>0</v>
      </c>
      <c r="P41" s="4">
        <v>0</v>
      </c>
      <c r="Q41" s="4">
        <v>0</v>
      </c>
      <c r="R41" s="4">
        <v>0</v>
      </c>
      <c r="S41" s="4">
        <v>0.10233730451488914</v>
      </c>
      <c r="T41" s="4">
        <v>0.21585944826701756</v>
      </c>
      <c r="U41" s="4">
        <v>0.32643277730174397</v>
      </c>
      <c r="V41" s="4">
        <v>0.42777656530659319</v>
      </c>
      <c r="W41" s="4">
        <v>0.66032556248470808</v>
      </c>
      <c r="X41" s="4">
        <v>0.90730108274852006</v>
      </c>
      <c r="Y41" s="4">
        <v>1.1544454917517626</v>
      </c>
      <c r="Z41" s="4">
        <v>1.269170541705438</v>
      </c>
      <c r="AA41" s="4">
        <v>1.4666205675024722</v>
      </c>
      <c r="AB41" s="4">
        <v>1.697984577133685</v>
      </c>
      <c r="AC41" s="4">
        <v>2.1751157147028333</v>
      </c>
      <c r="AD41" s="4">
        <v>2.8235807632536973</v>
      </c>
      <c r="AE41" s="4">
        <v>3.5977737733031168</v>
      </c>
      <c r="AF41" s="4">
        <v>4.5269020080179034</v>
      </c>
      <c r="AG41" s="4">
        <v>5.287924089062046</v>
      </c>
      <c r="AH41" s="4">
        <v>6.5307790900033051</v>
      </c>
      <c r="AI41" s="4">
        <v>7.5582583841609017</v>
      </c>
      <c r="AJ41" s="4">
        <v>8.1699721039655717</v>
      </c>
      <c r="AK41" s="4">
        <v>9.1166342532793099</v>
      </c>
      <c r="AL41" s="4">
        <v>10.504695600621483</v>
      </c>
      <c r="AM41" s="4">
        <v>11.890629420885267</v>
      </c>
      <c r="AN41" s="4">
        <v>12.822600561942846</v>
      </c>
      <c r="AO41" s="4">
        <v>13.700493666865144</v>
      </c>
      <c r="AP41" s="4">
        <v>14.145147785314379</v>
      </c>
      <c r="AQ41" s="4">
        <v>13.073799881653349</v>
      </c>
      <c r="AR41" s="4">
        <v>12.651141380658602</v>
      </c>
      <c r="AS41" s="4">
        <v>12.224339222948611</v>
      </c>
      <c r="AT41" s="4">
        <v>12.433731581018005</v>
      </c>
      <c r="AU41" s="4">
        <v>12.06398934469509</v>
      </c>
      <c r="AV41" s="4">
        <v>11.557853956123695</v>
      </c>
      <c r="AW41" s="4">
        <v>11.553681780952601</v>
      </c>
      <c r="AX41" s="4">
        <v>11.041328517356234</v>
      </c>
      <c r="AY41" s="4">
        <v>10.407590148105687</v>
      </c>
      <c r="AZ41" s="4">
        <v>9.7695389308758216</v>
      </c>
      <c r="BA41" s="4">
        <v>9.5400758275342916</v>
      </c>
      <c r="BB41" s="4">
        <v>8.8920010692962403</v>
      </c>
      <c r="BC41" s="4">
        <v>8.1056742656496112</v>
      </c>
      <c r="BD41" s="4">
        <v>8.0941225077328536</v>
      </c>
      <c r="BE41" s="4">
        <v>7.760629647977261</v>
      </c>
      <c r="BF41" s="4">
        <v>7.5835578377900044</v>
      </c>
      <c r="BG41" s="4">
        <v>7.0656851347931289</v>
      </c>
      <c r="BH41" s="4">
        <v>6.8558264300939165</v>
      </c>
      <c r="BI41" s="4">
        <v>6.5745190304165906</v>
      </c>
      <c r="BJ41" s="4">
        <v>6.3373976049269416</v>
      </c>
      <c r="BK41" s="4">
        <v>5.8380117498349682</v>
      </c>
      <c r="BL41" s="4">
        <v>5.2897224681644381</v>
      </c>
      <c r="BM41" s="4">
        <v>4.5600493385516447</v>
      </c>
      <c r="BN41" s="4">
        <v>4.3049836872235447</v>
      </c>
      <c r="BO41" s="4">
        <v>4.2599343498344444</v>
      </c>
      <c r="BP41" s="4">
        <v>4.064253579491294</v>
      </c>
      <c r="BQ41" s="4">
        <v>3.9027364342687387</v>
      </c>
      <c r="BR41" s="4">
        <v>3.8061937607261109</v>
      </c>
      <c r="BS41" s="4">
        <v>3.5358900842201741</v>
      </c>
      <c r="BT41" s="4">
        <v>3.3714367335820281</v>
      </c>
      <c r="BU41" s="4">
        <v>3.237673727673374</v>
      </c>
      <c r="BV41" s="4">
        <v>3.3035928007325137</v>
      </c>
      <c r="BW41" s="4">
        <v>3.1653148160968065</v>
      </c>
      <c r="BX41" s="4">
        <v>3.1213822391886827</v>
      </c>
      <c r="BY41" s="4">
        <v>3.0159509183654016</v>
      </c>
      <c r="BZ41" s="4">
        <v>3.0597813370434066</v>
      </c>
      <c r="CA41" s="4">
        <v>2.9564359793556072</v>
      </c>
      <c r="CB41" s="4">
        <v>2.9159375269077694</v>
      </c>
      <c r="CC41" s="4">
        <v>2.8899132066232376</v>
      </c>
      <c r="CD41" s="4">
        <v>2.7834458997461975</v>
      </c>
      <c r="CE41" s="4">
        <v>2.5975130060067393</v>
      </c>
      <c r="CF41" s="4">
        <v>2.3401607621777702</v>
      </c>
      <c r="CG41" s="4">
        <v>2.3069400235239903</v>
      </c>
      <c r="CH41" s="4">
        <v>2.2037764747117174</v>
      </c>
      <c r="CI41" s="4">
        <v>1.6326823714653713</v>
      </c>
      <c r="CJ41" s="4">
        <v>1.3850292407468616</v>
      </c>
      <c r="CK41" s="4">
        <v>1.2120172650900316</v>
      </c>
      <c r="CL41" s="4">
        <v>1.0026813397264736</v>
      </c>
      <c r="CM41" s="4">
        <v>0.84150183011499913</v>
      </c>
      <c r="CN41" s="4">
        <v>0.68838006328869406</v>
      </c>
      <c r="CO41" s="4">
        <v>1.9403901120081888</v>
      </c>
    </row>
    <row r="42" spans="1:93" outlineLevel="3">
      <c r="A42" s="88" t="s">
        <v>12</v>
      </c>
      <c r="B42" s="4">
        <v>21.333999999999971</v>
      </c>
      <c r="C42" s="10">
        <v>0</v>
      </c>
      <c r="D42" s="4">
        <v>0</v>
      </c>
      <c r="E42" s="4">
        <v>0</v>
      </c>
      <c r="F42" s="4">
        <v>0</v>
      </c>
      <c r="G42" s="4">
        <v>0</v>
      </c>
      <c r="H42" s="4">
        <v>0</v>
      </c>
      <c r="I42" s="4">
        <v>0</v>
      </c>
      <c r="J42" s="4">
        <v>0</v>
      </c>
      <c r="K42" s="4">
        <v>0</v>
      </c>
      <c r="L42" s="4">
        <v>0</v>
      </c>
      <c r="M42" s="4">
        <v>0</v>
      </c>
      <c r="N42" s="4">
        <v>0</v>
      </c>
      <c r="O42" s="4">
        <v>0</v>
      </c>
      <c r="P42" s="4">
        <v>0</v>
      </c>
      <c r="Q42" s="4">
        <v>0</v>
      </c>
      <c r="R42" s="4">
        <v>0</v>
      </c>
      <c r="S42" s="4">
        <v>0.49457688633668928</v>
      </c>
      <c r="T42" s="4">
        <v>0.97116406065217387</v>
      </c>
      <c r="U42" s="4">
        <v>1.417819796993673</v>
      </c>
      <c r="V42" s="4">
        <v>1.8155871871080231</v>
      </c>
      <c r="W42" s="4">
        <v>2.2249715266675709</v>
      </c>
      <c r="X42" s="4">
        <v>2.7005224091904783</v>
      </c>
      <c r="Y42" s="4">
        <v>3.1773696458206118</v>
      </c>
      <c r="Z42" s="4">
        <v>3.2941591497477845</v>
      </c>
      <c r="AA42" s="4">
        <v>3.2637689994765946</v>
      </c>
      <c r="AB42" s="4">
        <v>3.1845346413804845</v>
      </c>
      <c r="AC42" s="4">
        <v>3.2284587214637415</v>
      </c>
      <c r="AD42" s="4">
        <v>3.2421524855825852</v>
      </c>
      <c r="AE42" s="4">
        <v>3.3160843129084916</v>
      </c>
      <c r="AF42" s="4">
        <v>3.4002131049121123</v>
      </c>
      <c r="AG42" s="4">
        <v>3.2911700561738222</v>
      </c>
      <c r="AH42" s="4">
        <v>3.263476357959612</v>
      </c>
      <c r="AI42" s="4">
        <v>3.2086470619902547</v>
      </c>
      <c r="AJ42" s="4">
        <v>3.0457972617432496</v>
      </c>
      <c r="AK42" s="4">
        <v>2.9687467035242086</v>
      </c>
      <c r="AL42" s="4">
        <v>3.0511609059516718</v>
      </c>
      <c r="AM42" s="4">
        <v>3.1351786930376515</v>
      </c>
      <c r="AN42" s="4">
        <v>3.0504380163947822</v>
      </c>
      <c r="AO42" s="4">
        <v>2.9069493551216143</v>
      </c>
      <c r="AP42" s="4">
        <v>2.7454535431845524</v>
      </c>
      <c r="AQ42" s="4">
        <v>2.4011050576168458</v>
      </c>
      <c r="AR42" s="4">
        <v>2.1480329424611955</v>
      </c>
      <c r="AS42" s="4">
        <v>1.9505594046574399</v>
      </c>
      <c r="AT42" s="4">
        <v>1.8163516381217648</v>
      </c>
      <c r="AU42" s="4">
        <v>1.7386030575551121</v>
      </c>
      <c r="AV42" s="4">
        <v>1.6008729862074198</v>
      </c>
      <c r="AW42" s="4">
        <v>1.4107987314359505</v>
      </c>
      <c r="AX42" s="4">
        <v>1.1183849343706687</v>
      </c>
      <c r="AY42" s="4">
        <v>0.75150718264624272</v>
      </c>
      <c r="AZ42" s="4">
        <v>0.36996513260954683</v>
      </c>
      <c r="BA42" s="4">
        <v>2.2821744490527691E-4</v>
      </c>
      <c r="BB42" s="4">
        <v>-0.37280591139720265</v>
      </c>
      <c r="BC42" s="4">
        <v>-0.71678630136031796</v>
      </c>
      <c r="BD42" s="4">
        <v>-1.0504644557568792</v>
      </c>
      <c r="BE42" s="4">
        <v>-1.3165538445653002</v>
      </c>
      <c r="BF42" s="4">
        <v>-1.5237066880574444</v>
      </c>
      <c r="BG42" s="4">
        <v>-1.6763985385722271</v>
      </c>
      <c r="BH42" s="4">
        <v>-1.8678387663747165</v>
      </c>
      <c r="BI42" s="4">
        <v>-2.05287971792167</v>
      </c>
      <c r="BJ42" s="4">
        <v>-2.2286809685597722</v>
      </c>
      <c r="BK42" s="4">
        <v>-2.2819696773801841</v>
      </c>
      <c r="BL42" s="4">
        <v>-2.2645715715337094</v>
      </c>
      <c r="BM42" s="4">
        <v>-2.1506673640375746</v>
      </c>
      <c r="BN42" s="4">
        <v>-2.1620230502121558</v>
      </c>
      <c r="BO42" s="4">
        <v>-2.2467629159634974</v>
      </c>
      <c r="BP42" s="4">
        <v>-2.172109633153871</v>
      </c>
      <c r="BQ42" s="4">
        <v>-2.0500304715831255</v>
      </c>
      <c r="BR42" s="4">
        <v>-1.9611309967322679</v>
      </c>
      <c r="BS42" s="4">
        <v>-1.8415361554662024</v>
      </c>
      <c r="BT42" s="4">
        <v>-1.758060926826734</v>
      </c>
      <c r="BU42" s="4">
        <v>-1.6858277503607904</v>
      </c>
      <c r="BV42" s="4">
        <v>-1.7096482818931107</v>
      </c>
      <c r="BW42" s="4">
        <v>-1.6625350848682063</v>
      </c>
      <c r="BX42" s="4">
        <v>-1.6499809353608279</v>
      </c>
      <c r="BY42" s="4">
        <v>-1.5589278082974494</v>
      </c>
      <c r="BZ42" s="4">
        <v>-1.5702675492079876</v>
      </c>
      <c r="CA42" s="4">
        <v>-1.4893104229879268</v>
      </c>
      <c r="CB42" s="4">
        <v>-1.4736409842991365</v>
      </c>
      <c r="CC42" s="4">
        <v>-1.4562440466854876</v>
      </c>
      <c r="CD42" s="4">
        <v>-1.4007469845036824</v>
      </c>
      <c r="CE42" s="4">
        <v>-1.3561029389157233</v>
      </c>
      <c r="CF42" s="4">
        <v>-1.2759655934022291</v>
      </c>
      <c r="CG42" s="4">
        <v>-1.2817088066340026</v>
      </c>
      <c r="CH42" s="4">
        <v>-1.2431095479128611</v>
      </c>
      <c r="CI42" s="4">
        <v>-0.93623060019157867</v>
      </c>
      <c r="CJ42" s="4">
        <v>-0.83976381217829854</v>
      </c>
      <c r="CK42" s="4">
        <v>-0.75743529444075441</v>
      </c>
      <c r="CL42" s="4">
        <v>-0.6551473796970817</v>
      </c>
      <c r="CM42" s="4">
        <v>-0.55443383756603226</v>
      </c>
      <c r="CN42" s="4">
        <v>-0.48622645937796988</v>
      </c>
      <c r="CO42" s="4">
        <v>-1.6325780942135222</v>
      </c>
    </row>
    <row r="43" spans="1:93" outlineLevel="4">
      <c r="A43" s="16" t="s">
        <v>13</v>
      </c>
      <c r="B43" s="4">
        <v>139.45500000000007</v>
      </c>
      <c r="C43" s="10">
        <v>0</v>
      </c>
      <c r="D43" s="4">
        <v>0</v>
      </c>
      <c r="E43" s="4">
        <v>0</v>
      </c>
      <c r="F43" s="4">
        <v>0</v>
      </c>
      <c r="G43" s="4">
        <v>0</v>
      </c>
      <c r="H43" s="4">
        <v>0</v>
      </c>
      <c r="I43" s="4">
        <v>0</v>
      </c>
      <c r="J43" s="4">
        <v>0</v>
      </c>
      <c r="K43" s="4">
        <v>0</v>
      </c>
      <c r="L43" s="4">
        <v>0</v>
      </c>
      <c r="M43" s="4">
        <v>0</v>
      </c>
      <c r="N43" s="4">
        <v>0</v>
      </c>
      <c r="O43" s="4">
        <v>0</v>
      </c>
      <c r="P43" s="4">
        <v>0</v>
      </c>
      <c r="Q43" s="4">
        <v>0</v>
      </c>
      <c r="R43" s="4">
        <v>0</v>
      </c>
      <c r="S43" s="4">
        <v>0.58941933206127295</v>
      </c>
      <c r="T43" s="4">
        <v>1.1573992693925781</v>
      </c>
      <c r="U43" s="4">
        <v>1.689707744838796</v>
      </c>
      <c r="V43" s="4">
        <v>2.1637529399872686</v>
      </c>
      <c r="W43" s="4">
        <v>2.6516428797460296</v>
      </c>
      <c r="X43" s="4">
        <v>3.2183877052248735</v>
      </c>
      <c r="Y43" s="4">
        <v>3.7866773568645016</v>
      </c>
      <c r="Z43" s="4">
        <v>3.9258629787269665</v>
      </c>
      <c r="AA43" s="4">
        <v>3.8868407357835886</v>
      </c>
      <c r="AB43" s="4">
        <v>3.7961949113881146</v>
      </c>
      <c r="AC43" s="4">
        <v>3.8699001718814441</v>
      </c>
      <c r="AD43" s="4">
        <v>3.9226053516368204</v>
      </c>
      <c r="AE43" s="4">
        <v>4.0563993694307117</v>
      </c>
      <c r="AF43" s="4">
        <v>4.2065526434096432</v>
      </c>
      <c r="AG43" s="4">
        <v>4.1190877404330584</v>
      </c>
      <c r="AH43" s="4">
        <v>4.1337387121759495</v>
      </c>
      <c r="AI43" s="4">
        <v>4.1124579523080476</v>
      </c>
      <c r="AJ43" s="4">
        <v>3.9441168327380023</v>
      </c>
      <c r="AK43" s="4">
        <v>3.8778150368495652</v>
      </c>
      <c r="AL43" s="4">
        <v>4.0279433766727397</v>
      </c>
      <c r="AM43" s="4">
        <v>4.2053392251917403</v>
      </c>
      <c r="AN43" s="4">
        <v>4.1877849679160679</v>
      </c>
      <c r="AO43" s="4">
        <v>4.110551124250633</v>
      </c>
      <c r="AP43" s="4">
        <v>4.0164737516780864</v>
      </c>
      <c r="AQ43" s="4">
        <v>3.6463127789231553</v>
      </c>
      <c r="AR43" s="4">
        <v>3.3966388620671308</v>
      </c>
      <c r="AS43" s="4">
        <v>3.215453506528799</v>
      </c>
      <c r="AT43" s="4">
        <v>3.1102868359096632</v>
      </c>
      <c r="AU43" s="4">
        <v>3.0869037351794595</v>
      </c>
      <c r="AV43" s="4">
        <v>3.0132429293587495</v>
      </c>
      <c r="AW43" s="4">
        <v>2.9584019813723756</v>
      </c>
      <c r="AX43" s="4">
        <v>2.8378873001726581</v>
      </c>
      <c r="AY43" s="4">
        <v>2.6406661736592953</v>
      </c>
      <c r="AZ43" s="4">
        <v>2.4229129870802111</v>
      </c>
      <c r="BA43" s="4">
        <v>2.3121436636587052</v>
      </c>
      <c r="BB43" s="4">
        <v>2.1286997862584753</v>
      </c>
      <c r="BC43" s="4">
        <v>1.9528631066143858</v>
      </c>
      <c r="BD43" s="4">
        <v>1.897657843532379</v>
      </c>
      <c r="BE43" s="4">
        <v>1.8617690131183606</v>
      </c>
      <c r="BF43" s="4">
        <v>1.8342586458638808</v>
      </c>
      <c r="BG43" s="4">
        <v>1.7517295917049527</v>
      </c>
      <c r="BH43" s="4">
        <v>1.6403126908030787</v>
      </c>
      <c r="BI43" s="4">
        <v>1.4699840984892019</v>
      </c>
      <c r="BJ43" s="4">
        <v>1.2831212709765325</v>
      </c>
      <c r="BK43" s="4">
        <v>1.0476338821427369</v>
      </c>
      <c r="BL43" s="4">
        <v>0.82019611529775061</v>
      </c>
      <c r="BM43" s="4">
        <v>0.61152672765677518</v>
      </c>
      <c r="BN43" s="4">
        <v>0.49076422223919064</v>
      </c>
      <c r="BO43" s="4">
        <v>0.42888058239169013</v>
      </c>
      <c r="BP43" s="4">
        <v>0.37705255533643089</v>
      </c>
      <c r="BQ43" s="4">
        <v>0.34468747968481789</v>
      </c>
      <c r="BR43" s="4">
        <v>0.32308947544589223</v>
      </c>
      <c r="BS43" s="4">
        <v>0.29581644973816623</v>
      </c>
      <c r="BT43" s="4">
        <v>0.27456590431951849</v>
      </c>
      <c r="BU43" s="4">
        <v>0.25554228969328308</v>
      </c>
      <c r="BV43" s="4">
        <v>0.25120688111873535</v>
      </c>
      <c r="BW43" s="4">
        <v>0.23687349871667104</v>
      </c>
      <c r="BX43" s="4">
        <v>0.22879823336412564</v>
      </c>
      <c r="BY43" s="4">
        <v>0.21085981693518902</v>
      </c>
      <c r="BZ43" s="4">
        <v>0.20443043499099869</v>
      </c>
      <c r="CA43" s="4">
        <v>0.18167689666468315</v>
      </c>
      <c r="CB43" s="4">
        <v>0.16275896234609835</v>
      </c>
      <c r="CC43" s="4">
        <v>0.14081693636523324</v>
      </c>
      <c r="CD43" s="4">
        <v>0.1149622123714259</v>
      </c>
      <c r="CE43" s="4">
        <v>9.1290124726371213E-2</v>
      </c>
      <c r="CF43" s="4">
        <v>6.7235368488257313E-2</v>
      </c>
      <c r="CG43" s="4">
        <v>4.9922572009171759E-2</v>
      </c>
      <c r="CH43" s="4">
        <v>3.407961280810233E-2</v>
      </c>
      <c r="CI43" s="4">
        <v>1.8233102193115112E-2</v>
      </c>
      <c r="CJ43" s="4">
        <v>1.3172825486422823E-2</v>
      </c>
      <c r="CK43" s="4">
        <v>1.1313443262854338E-2</v>
      </c>
      <c r="CL43" s="4">
        <v>9.7856183404856859E-3</v>
      </c>
      <c r="CM43" s="4">
        <v>8.2813090574835029E-3</v>
      </c>
      <c r="CN43" s="4">
        <v>7.262528563753751E-3</v>
      </c>
      <c r="CO43" s="4">
        <v>2.438502638657835E-2</v>
      </c>
    </row>
    <row r="44" spans="1:93" outlineLevel="4">
      <c r="A44" s="16" t="s">
        <v>14</v>
      </c>
      <c r="B44" s="4">
        <v>118.12100000000005</v>
      </c>
      <c r="C44" s="10">
        <v>0</v>
      </c>
      <c r="D44" s="4">
        <v>0</v>
      </c>
      <c r="E44" s="4">
        <v>0</v>
      </c>
      <c r="F44" s="4">
        <v>0</v>
      </c>
      <c r="G44" s="4">
        <v>0</v>
      </c>
      <c r="H44" s="4">
        <v>0</v>
      </c>
      <c r="I44" s="4">
        <v>0</v>
      </c>
      <c r="J44" s="4">
        <v>0</v>
      </c>
      <c r="K44" s="4">
        <v>0</v>
      </c>
      <c r="L44" s="4">
        <v>0</v>
      </c>
      <c r="M44" s="4">
        <v>0</v>
      </c>
      <c r="N44" s="4">
        <v>0</v>
      </c>
      <c r="O44" s="4">
        <v>0</v>
      </c>
      <c r="P44" s="4">
        <v>0</v>
      </c>
      <c r="Q44" s="4">
        <v>0</v>
      </c>
      <c r="R44" s="4">
        <v>0</v>
      </c>
      <c r="S44" s="4">
        <v>9.4842445724583266E-2</v>
      </c>
      <c r="T44" s="4">
        <v>0.18623520874040417</v>
      </c>
      <c r="U44" s="4">
        <v>0.27188794784513159</v>
      </c>
      <c r="V44" s="4">
        <v>0.34816575287924656</v>
      </c>
      <c r="W44" s="4">
        <v>0.42667135307846699</v>
      </c>
      <c r="X44" s="4">
        <v>0.51786529603439657</v>
      </c>
      <c r="Y44" s="4">
        <v>0.60930771104388881</v>
      </c>
      <c r="Z44" s="4">
        <v>0.63170382897918131</v>
      </c>
      <c r="AA44" s="4">
        <v>0.62307173630699475</v>
      </c>
      <c r="AB44" s="4">
        <v>0.61166027000763024</v>
      </c>
      <c r="AC44" s="4">
        <v>0.64144145041770084</v>
      </c>
      <c r="AD44" s="4">
        <v>0.68045286605422939</v>
      </c>
      <c r="AE44" s="4">
        <v>0.74031505652221063</v>
      </c>
      <c r="AF44" s="4">
        <v>0.80633953849753792</v>
      </c>
      <c r="AG44" s="4">
        <v>0.82791768425924261</v>
      </c>
      <c r="AH44" s="4">
        <v>0.87026235421632947</v>
      </c>
      <c r="AI44" s="4">
        <v>0.90381089031779549</v>
      </c>
      <c r="AJ44" s="4">
        <v>0.89831957099476234</v>
      </c>
      <c r="AK44" s="4">
        <v>0.90906833332535286</v>
      </c>
      <c r="AL44" s="4">
        <v>0.97678247072107027</v>
      </c>
      <c r="AM44" s="4">
        <v>1.0701605321540901</v>
      </c>
      <c r="AN44" s="4">
        <v>1.1373469515212924</v>
      </c>
      <c r="AO44" s="4">
        <v>1.2036017691290246</v>
      </c>
      <c r="AP44" s="4">
        <v>1.2710202084935367</v>
      </c>
      <c r="AQ44" s="4">
        <v>1.2452077213063084</v>
      </c>
      <c r="AR44" s="4">
        <v>1.2486059196059356</v>
      </c>
      <c r="AS44" s="4">
        <v>1.2648941018713591</v>
      </c>
      <c r="AT44" s="4">
        <v>1.2939351977878983</v>
      </c>
      <c r="AU44" s="4">
        <v>1.3483006776243471</v>
      </c>
      <c r="AV44" s="4">
        <v>1.412369943151341</v>
      </c>
      <c r="AW44" s="4">
        <v>1.5476032499364247</v>
      </c>
      <c r="AX44" s="4">
        <v>1.7195023658019928</v>
      </c>
      <c r="AY44" s="4">
        <v>1.8891589910130542</v>
      </c>
      <c r="AZ44" s="4">
        <v>2.052947854470661</v>
      </c>
      <c r="BA44" s="4">
        <v>2.3119154462137987</v>
      </c>
      <c r="BB44" s="4">
        <v>2.50150569765567</v>
      </c>
      <c r="BC44" s="4">
        <v>2.6696494079747111</v>
      </c>
      <c r="BD44" s="4">
        <v>2.9481222992892637</v>
      </c>
      <c r="BE44" s="4">
        <v>3.1783228576836611</v>
      </c>
      <c r="BF44" s="4">
        <v>3.3579653339213249</v>
      </c>
      <c r="BG44" s="4">
        <v>3.4281281302771802</v>
      </c>
      <c r="BH44" s="4">
        <v>3.508151457177795</v>
      </c>
      <c r="BI44" s="4">
        <v>3.5228638164108714</v>
      </c>
      <c r="BJ44" s="4">
        <v>3.5118022395363044</v>
      </c>
      <c r="BK44" s="4">
        <v>3.3296035595229236</v>
      </c>
      <c r="BL44" s="4">
        <v>3.0847676868314666</v>
      </c>
      <c r="BM44" s="4">
        <v>2.7621940916943561</v>
      </c>
      <c r="BN44" s="4">
        <v>2.6527872724513482</v>
      </c>
      <c r="BO44" s="4">
        <v>2.67564349835519</v>
      </c>
      <c r="BP44" s="4">
        <v>2.5491621884902949</v>
      </c>
      <c r="BQ44" s="4">
        <v>2.394717951267944</v>
      </c>
      <c r="BR44" s="4">
        <v>2.2842204721781649</v>
      </c>
      <c r="BS44" s="4">
        <v>2.137352605204371</v>
      </c>
      <c r="BT44" s="4">
        <v>2.0326268311462528</v>
      </c>
      <c r="BU44" s="4">
        <v>1.9413700400540752</v>
      </c>
      <c r="BV44" s="4">
        <v>1.960855163011846</v>
      </c>
      <c r="BW44" s="4">
        <v>1.8994085835848751</v>
      </c>
      <c r="BX44" s="4">
        <v>1.8787791687249584</v>
      </c>
      <c r="BY44" s="4">
        <v>1.7697876252326401</v>
      </c>
      <c r="BZ44" s="4">
        <v>1.7746979841989896</v>
      </c>
      <c r="CA44" s="4">
        <v>1.6709873196526093</v>
      </c>
      <c r="CB44" s="4">
        <v>1.6363999466452359</v>
      </c>
      <c r="CC44" s="4">
        <v>1.5970609830507219</v>
      </c>
      <c r="CD44" s="4">
        <v>1.5157091968751089</v>
      </c>
      <c r="CE44" s="4">
        <v>1.4473930636420922</v>
      </c>
      <c r="CF44" s="4">
        <v>1.3432009618904834</v>
      </c>
      <c r="CG44" s="4">
        <v>1.3316313786431764</v>
      </c>
      <c r="CH44" s="4">
        <v>1.2771891607209636</v>
      </c>
      <c r="CI44" s="4">
        <v>0.9544637023846928</v>
      </c>
      <c r="CJ44" s="4">
        <v>0.85293663766472005</v>
      </c>
      <c r="CK44" s="4">
        <v>0.7687487377036083</v>
      </c>
      <c r="CL44" s="4">
        <v>0.664932998037567</v>
      </c>
      <c r="CM44" s="4">
        <v>0.56271514662351552</v>
      </c>
      <c r="CN44" s="4">
        <v>0.4934889879417233</v>
      </c>
      <c r="CO44" s="4">
        <v>1.6569631206000983</v>
      </c>
    </row>
    <row r="45" spans="1:93" outlineLevel="3">
      <c r="A45" s="88" t="s">
        <v>15</v>
      </c>
      <c r="B45" s="4">
        <v>3.6451094314021645E-3</v>
      </c>
      <c r="C45" s="10">
        <v>5.7826470342389991</v>
      </c>
      <c r="D45" s="4">
        <v>5.9839398326842002</v>
      </c>
      <c r="E45" s="4">
        <v>6.2092152488880004</v>
      </c>
      <c r="F45" s="4">
        <v>6.5608835904802012</v>
      </c>
      <c r="G45" s="4">
        <v>6.5941113091779</v>
      </c>
      <c r="H45" s="4">
        <v>6.7942858905695998</v>
      </c>
      <c r="I45" s="4">
        <v>7.0117080416438</v>
      </c>
      <c r="J45" s="4">
        <v>7.5499536887281993</v>
      </c>
      <c r="K45" s="4">
        <v>8.4351853081578003</v>
      </c>
      <c r="L45" s="4">
        <v>9.3962437817639994</v>
      </c>
      <c r="M45" s="4">
        <v>10.091054752408001</v>
      </c>
      <c r="N45" s="4">
        <v>10.882727521801</v>
      </c>
      <c r="O45" s="4">
        <v>11.556455946993999</v>
      </c>
      <c r="P45" s="4">
        <v>12.196988669153521</v>
      </c>
      <c r="Q45" s="4">
        <v>12.192395976881121</v>
      </c>
      <c r="R45" s="4">
        <v>12.66451117416495</v>
      </c>
      <c r="S45" s="4">
        <v>12.051493990859173</v>
      </c>
      <c r="T45" s="4">
        <v>11.259104405024628</v>
      </c>
      <c r="U45" s="4">
        <v>9.5343629008639894</v>
      </c>
      <c r="V45" s="4">
        <v>6.9340939536244344</v>
      </c>
      <c r="W45" s="4">
        <v>4.2955296461594159</v>
      </c>
      <c r="X45" s="4">
        <v>2.4739261024235253</v>
      </c>
      <c r="Y45" s="4">
        <v>1.2798708044290623</v>
      </c>
      <c r="Z45" s="4">
        <v>0.76486890051159628</v>
      </c>
      <c r="AA45" s="4">
        <v>0.2287622272667196</v>
      </c>
      <c r="AB45" s="4">
        <v>-0.19138101536205279</v>
      </c>
      <c r="AC45" s="4">
        <v>-0.60417250148013435</v>
      </c>
      <c r="AD45" s="4">
        <v>-1.1381336398794735</v>
      </c>
      <c r="AE45" s="4">
        <v>-1.7320890758809087</v>
      </c>
      <c r="AF45" s="4">
        <v>-2.45616459648036</v>
      </c>
      <c r="AG45" s="4">
        <v>-3.0822949489037992</v>
      </c>
      <c r="AH45" s="4">
        <v>-4.1141771518349799</v>
      </c>
      <c r="AI45" s="4">
        <v>-5.0315763978431081</v>
      </c>
      <c r="AJ45" s="4">
        <v>-5.6545211539708093</v>
      </c>
      <c r="AK45" s="4">
        <v>-6.5447427045789537</v>
      </c>
      <c r="AL45" s="4">
        <v>-7.7721990056454153</v>
      </c>
      <c r="AM45" s="4">
        <v>-8.9046123119491796</v>
      </c>
      <c r="AN45" s="4">
        <v>-9.7458809337755596</v>
      </c>
      <c r="AO45" s="4">
        <v>-10.541647218611129</v>
      </c>
      <c r="AP45" s="4">
        <v>-10.913789413938858</v>
      </c>
      <c r="AQ45" s="4">
        <v>-10.097952456547089</v>
      </c>
      <c r="AR45" s="4">
        <v>-9.740800214757618</v>
      </c>
      <c r="AS45" s="4">
        <v>-9.4002588281982167</v>
      </c>
      <c r="AT45" s="4">
        <v>-9.5611866429981536</v>
      </c>
      <c r="AU45" s="4">
        <v>-9.1174093835186962</v>
      </c>
      <c r="AV45" s="4">
        <v>-8.567460013407354</v>
      </c>
      <c r="AW45" s="4">
        <v>-8.3055268537891891</v>
      </c>
      <c r="AX45" s="4">
        <v>-7.6032687712522415</v>
      </c>
      <c r="AY45" s="4">
        <v>-6.7372006585206323</v>
      </c>
      <c r="AZ45" s="4">
        <v>-5.8946648469831633</v>
      </c>
      <c r="BA45" s="4">
        <v>-5.3032636993604942</v>
      </c>
      <c r="BB45" s="4">
        <v>-4.4039261620925716</v>
      </c>
      <c r="BC45" s="4">
        <v>-3.4799282540379113</v>
      </c>
      <c r="BD45" s="4">
        <v>-3.013947447143603</v>
      </c>
      <c r="BE45" s="4">
        <v>-2.3727274356466115</v>
      </c>
      <c r="BF45" s="4">
        <v>-1.8670891131366805</v>
      </c>
      <c r="BG45" s="4">
        <v>-1.3378350691479484</v>
      </c>
      <c r="BH45" s="4">
        <v>-1.0618131260541217</v>
      </c>
      <c r="BI45" s="4">
        <v>-0.79606495552572143</v>
      </c>
      <c r="BJ45" s="4">
        <v>-0.60320343974063184</v>
      </c>
      <c r="BK45" s="4">
        <v>-0.39471403318805531</v>
      </c>
      <c r="BL45" s="4">
        <v>-0.32308125935697379</v>
      </c>
      <c r="BM45" s="4">
        <v>-0.13992879721129184</v>
      </c>
      <c r="BN45" s="4">
        <v>-5.4955813997199156E-2</v>
      </c>
      <c r="BO45" s="4">
        <v>4.1867393407747963E-2</v>
      </c>
      <c r="BP45" s="4">
        <v>2.0586166077005068E-2</v>
      </c>
      <c r="BQ45" s="4">
        <v>-2.1550698740792667E-2</v>
      </c>
      <c r="BR45" s="4">
        <v>-4.815394714794375E-2</v>
      </c>
      <c r="BS45" s="4">
        <v>-3.8967533921801502E-2</v>
      </c>
      <c r="BT45" s="4">
        <v>5.3950588722196336E-3</v>
      </c>
      <c r="BU45" s="4">
        <v>8.4515079617040016E-3</v>
      </c>
      <c r="BV45" s="4">
        <v>2.9215546610330663E-2</v>
      </c>
      <c r="BW45" s="4">
        <v>4.5992771716072224E-2</v>
      </c>
      <c r="BX45" s="4">
        <v>7.365741331227095E-2</v>
      </c>
      <c r="BY45" s="4">
        <v>3.1282404915239516E-2</v>
      </c>
      <c r="BZ45" s="4">
        <v>1.755733099758236E-2</v>
      </c>
      <c r="CA45" s="4">
        <v>-1.3344084658000384E-2</v>
      </c>
      <c r="CB45" s="4">
        <v>-2.8164205452532703E-2</v>
      </c>
      <c r="CC45" s="4">
        <v>-5.2970574292515962E-2</v>
      </c>
      <c r="CD45" s="4">
        <v>-6.4052209879088329E-2</v>
      </c>
      <c r="CE45" s="4">
        <v>-5.002956944264763E-2</v>
      </c>
      <c r="CF45" s="4">
        <v>-1.9206432438286306E-2</v>
      </c>
      <c r="CG45" s="4">
        <v>-2.802352124981343E-2</v>
      </c>
      <c r="CH45" s="4">
        <v>-2.9496849362753874E-2</v>
      </c>
      <c r="CI45" s="4">
        <v>-1.8035119482676647E-2</v>
      </c>
      <c r="CJ45" s="4">
        <v>-8.0719007281416129E-3</v>
      </c>
      <c r="CK45" s="4">
        <v>-1.2174335626425347E-2</v>
      </c>
      <c r="CL45" s="4">
        <v>-3.9832741959073548E-3</v>
      </c>
      <c r="CM45" s="4">
        <v>2.8092744595145875E-3</v>
      </c>
      <c r="CN45" s="4">
        <v>5.6708267650284975E-3</v>
      </c>
      <c r="CO45" s="4">
        <v>3.8652317805108076E-2</v>
      </c>
    </row>
    <row r="46" spans="1:93" outlineLevel="4">
      <c r="A46" s="16" t="s">
        <v>16</v>
      </c>
      <c r="B46" s="4">
        <v>288.08160347061579</v>
      </c>
      <c r="C46" s="10">
        <v>5.7826470342389991</v>
      </c>
      <c r="D46" s="4">
        <v>5.9839398326842002</v>
      </c>
      <c r="E46" s="4">
        <v>6.2092152488880004</v>
      </c>
      <c r="F46" s="4">
        <v>6.5608835904802012</v>
      </c>
      <c r="G46" s="4">
        <v>6.5941113091779</v>
      </c>
      <c r="H46" s="4">
        <v>6.7942858905695998</v>
      </c>
      <c r="I46" s="4">
        <v>7.0117080416438</v>
      </c>
      <c r="J46" s="4">
        <v>7.5499536887281993</v>
      </c>
      <c r="K46" s="4">
        <v>8.4351853081578003</v>
      </c>
      <c r="L46" s="4">
        <v>9.3962437817639994</v>
      </c>
      <c r="M46" s="4">
        <v>10.091054752408001</v>
      </c>
      <c r="N46" s="4">
        <v>10.882727521801</v>
      </c>
      <c r="O46" s="4">
        <v>11.556455946993999</v>
      </c>
      <c r="P46" s="4">
        <v>12.196988669153521</v>
      </c>
      <c r="Q46" s="4">
        <v>12.192395976881121</v>
      </c>
      <c r="R46" s="4">
        <v>12.66451117416495</v>
      </c>
      <c r="S46" s="4">
        <v>12.05898884964944</v>
      </c>
      <c r="T46" s="4">
        <v>11.288728644551259</v>
      </c>
      <c r="U46" s="4">
        <v>9.5889077303205958</v>
      </c>
      <c r="V46" s="4">
        <v>7.0137047660517746</v>
      </c>
      <c r="W46" s="4">
        <v>4.5291838555656554</v>
      </c>
      <c r="X46" s="4">
        <v>2.8633618891376451</v>
      </c>
      <c r="Y46" s="4">
        <v>1.8250085851369351</v>
      </c>
      <c r="Z46" s="4">
        <v>1.4023356132378539</v>
      </c>
      <c r="AA46" s="4">
        <v>1.0723110584621969</v>
      </c>
      <c r="AB46" s="4">
        <v>0.89494329176399989</v>
      </c>
      <c r="AC46" s="4">
        <v>0.92950176280499996</v>
      </c>
      <c r="AD46" s="4">
        <v>1.0049942573200001</v>
      </c>
      <c r="AE46" s="4">
        <v>1.1253696409</v>
      </c>
      <c r="AF46" s="4">
        <v>1.2643978730400001</v>
      </c>
      <c r="AG46" s="4">
        <v>1.377711455899</v>
      </c>
      <c r="AH46" s="4">
        <v>1.546339583952</v>
      </c>
      <c r="AI46" s="4">
        <v>1.6228710959999999</v>
      </c>
      <c r="AJ46" s="4">
        <v>1.6171313789999999</v>
      </c>
      <c r="AK46" s="4">
        <v>1.662823215375</v>
      </c>
      <c r="AL46" s="4">
        <v>1.7557141242550001</v>
      </c>
      <c r="AM46" s="4">
        <v>1.9158565767819997</v>
      </c>
      <c r="AN46" s="4">
        <v>1.9393726766460002</v>
      </c>
      <c r="AO46" s="4">
        <v>1.955244679125</v>
      </c>
      <c r="AP46" s="4">
        <v>1.9603381628820002</v>
      </c>
      <c r="AQ46" s="4">
        <v>1.7306397037999999</v>
      </c>
      <c r="AR46" s="4">
        <v>1.6617352462949999</v>
      </c>
      <c r="AS46" s="4">
        <v>1.5591862928789999</v>
      </c>
      <c r="AT46" s="4">
        <v>1.5786097402319998</v>
      </c>
      <c r="AU46" s="4">
        <v>1.5982792835520001</v>
      </c>
      <c r="AV46" s="4">
        <v>1.5780239995650001</v>
      </c>
      <c r="AW46" s="4">
        <v>1.700551677227</v>
      </c>
      <c r="AX46" s="4">
        <v>1.718557380302</v>
      </c>
      <c r="AY46" s="4">
        <v>1.781230498572</v>
      </c>
      <c r="AZ46" s="4">
        <v>1.821926229422</v>
      </c>
      <c r="BA46" s="4">
        <v>1.9248966819599997</v>
      </c>
      <c r="BB46" s="4">
        <v>1.9865692095480001</v>
      </c>
      <c r="BC46" s="4">
        <v>1.9560966036369998</v>
      </c>
      <c r="BD46" s="4">
        <v>2.1320527613000002</v>
      </c>
      <c r="BE46" s="4">
        <v>2.2095793546469999</v>
      </c>
      <c r="BF46" s="4">
        <v>2.3585033907319999</v>
      </c>
      <c r="BG46" s="4">
        <v>2.2997219353679994</v>
      </c>
      <c r="BH46" s="4">
        <v>2.2858618468619998</v>
      </c>
      <c r="BI46" s="4">
        <v>2.2555902584799998</v>
      </c>
      <c r="BJ46" s="4">
        <v>2.2223919256499998</v>
      </c>
      <c r="BK46" s="4">
        <v>2.1136941571239998</v>
      </c>
      <c r="BL46" s="4">
        <v>1.8818735219760001</v>
      </c>
      <c r="BM46" s="4">
        <v>1.657926449646</v>
      </c>
      <c r="BN46" s="4">
        <v>1.5972406007750002</v>
      </c>
      <c r="BO46" s="4">
        <v>1.626158244887</v>
      </c>
      <c r="BP46" s="4">
        <v>1.5356775570780001</v>
      </c>
      <c r="BQ46" s="4">
        <v>1.4864677842599998</v>
      </c>
      <c r="BR46" s="4">
        <v>1.4738193413999998</v>
      </c>
      <c r="BS46" s="4">
        <v>1.3595699450940002</v>
      </c>
      <c r="BT46" s="4">
        <v>1.3442049613079998</v>
      </c>
      <c r="BU46" s="4">
        <v>1.3047551955810002</v>
      </c>
      <c r="BV46" s="4">
        <v>1.371953184331</v>
      </c>
      <c r="BW46" s="4">
        <v>1.3118990042280001</v>
      </c>
      <c r="BX46" s="4">
        <v>1.3162604837759999</v>
      </c>
      <c r="BY46" s="4">
        <v>1.277445698048</v>
      </c>
      <c r="BZ46" s="4">
        <v>1.3026406838419999</v>
      </c>
      <c r="CA46" s="4">
        <v>1.2721045750450002</v>
      </c>
      <c r="CB46" s="4">
        <v>1.25137337481</v>
      </c>
      <c r="CC46" s="4">
        <v>1.23988164928</v>
      </c>
      <c r="CD46" s="4">
        <v>1.2036844929920001</v>
      </c>
      <c r="CE46" s="4">
        <v>1.100090372922</v>
      </c>
      <c r="CF46" s="4">
        <v>0.97775336784900013</v>
      </c>
      <c r="CG46" s="4">
        <v>0.94728512363100004</v>
      </c>
      <c r="CH46" s="4">
        <v>0.89709046462800002</v>
      </c>
      <c r="CI46" s="4">
        <v>0.66018354959800007</v>
      </c>
      <c r="CJ46" s="4">
        <v>0.524020702354</v>
      </c>
      <c r="CK46" s="4">
        <v>0.43109419175999997</v>
      </c>
      <c r="CL46" s="4">
        <v>0.33376506749299995</v>
      </c>
      <c r="CM46" s="4">
        <v>0.28159595795099995</v>
      </c>
      <c r="CN46" s="4">
        <v>0.20056190211199998</v>
      </c>
      <c r="CO46" s="4">
        <v>0.3220793092132001</v>
      </c>
    </row>
    <row r="47" spans="1:93" outlineLevel="4">
      <c r="A47" s="16" t="s">
        <v>17</v>
      </c>
      <c r="B47" s="4">
        <v>288.07795836118459</v>
      </c>
      <c r="C47" s="10">
        <v>0</v>
      </c>
      <c r="D47" s="4">
        <v>0</v>
      </c>
      <c r="E47" s="4">
        <v>0</v>
      </c>
      <c r="F47" s="4">
        <v>0</v>
      </c>
      <c r="G47" s="4">
        <v>0</v>
      </c>
      <c r="H47" s="4">
        <v>0</v>
      </c>
      <c r="I47" s="4">
        <v>0</v>
      </c>
      <c r="J47" s="4">
        <v>0</v>
      </c>
      <c r="K47" s="4">
        <v>0</v>
      </c>
      <c r="L47" s="4">
        <v>0</v>
      </c>
      <c r="M47" s="4">
        <v>0</v>
      </c>
      <c r="N47" s="4">
        <v>0</v>
      </c>
      <c r="O47" s="4">
        <v>0</v>
      </c>
      <c r="P47" s="4">
        <v>0</v>
      </c>
      <c r="Q47" s="4">
        <v>0</v>
      </c>
      <c r="R47" s="4">
        <v>0</v>
      </c>
      <c r="S47" s="4">
        <v>7.4948587903058868E-3</v>
      </c>
      <c r="T47" s="4">
        <v>2.9624239526613288E-2</v>
      </c>
      <c r="U47" s="4">
        <v>5.4544829456612098E-2</v>
      </c>
      <c r="V47" s="4">
        <v>7.96108124273468E-2</v>
      </c>
      <c r="W47" s="4">
        <v>0.23365420940624099</v>
      </c>
      <c r="X47" s="4">
        <v>0.38943578671412354</v>
      </c>
      <c r="Y47" s="4">
        <v>0.54513778070787278</v>
      </c>
      <c r="Z47" s="4">
        <v>0.63746671272625766</v>
      </c>
      <c r="AA47" s="4">
        <v>0.84354883119547752</v>
      </c>
      <c r="AB47" s="4">
        <v>1.086324307126056</v>
      </c>
      <c r="AC47" s="4">
        <v>1.53367426428513</v>
      </c>
      <c r="AD47" s="4">
        <v>2.1431278971994736</v>
      </c>
      <c r="AE47" s="4">
        <v>2.8574587167809087</v>
      </c>
      <c r="AF47" s="4">
        <v>3.7205624695203605</v>
      </c>
      <c r="AG47" s="4">
        <v>4.4600064048027983</v>
      </c>
      <c r="AH47" s="4">
        <v>5.660516735786981</v>
      </c>
      <c r="AI47" s="4">
        <v>6.654447493843108</v>
      </c>
      <c r="AJ47" s="4">
        <v>7.2716525329708093</v>
      </c>
      <c r="AK47" s="4">
        <v>8.2075659199539555</v>
      </c>
      <c r="AL47" s="4">
        <v>9.5279131299004156</v>
      </c>
      <c r="AM47" s="4">
        <v>10.820468888731178</v>
      </c>
      <c r="AN47" s="4">
        <v>11.68525361042156</v>
      </c>
      <c r="AO47" s="4">
        <v>12.496891897736129</v>
      </c>
      <c r="AP47" s="4">
        <v>12.874127576820857</v>
      </c>
      <c r="AQ47" s="4">
        <v>11.828592160347087</v>
      </c>
      <c r="AR47" s="4">
        <v>11.402535461052619</v>
      </c>
      <c r="AS47" s="4">
        <v>10.959445121077216</v>
      </c>
      <c r="AT47" s="4">
        <v>11.139796383230154</v>
      </c>
      <c r="AU47" s="4">
        <v>10.715688667070696</v>
      </c>
      <c r="AV47" s="4">
        <v>10.145484012972354</v>
      </c>
      <c r="AW47" s="4">
        <v>10.006078531016188</v>
      </c>
      <c r="AX47" s="4">
        <v>9.3218261515542409</v>
      </c>
      <c r="AY47" s="4">
        <v>8.5184311570926337</v>
      </c>
      <c r="AZ47" s="4">
        <v>7.7165910764051624</v>
      </c>
      <c r="BA47" s="4">
        <v>7.2281603813204942</v>
      </c>
      <c r="BB47" s="4">
        <v>6.3904953716405712</v>
      </c>
      <c r="BC47" s="4">
        <v>5.4360248576749113</v>
      </c>
      <c r="BD47" s="4">
        <v>5.1460002084436036</v>
      </c>
      <c r="BE47" s="4">
        <v>4.5823067902936119</v>
      </c>
      <c r="BF47" s="4">
        <v>4.2255925038686808</v>
      </c>
      <c r="BG47" s="4">
        <v>3.6375570045159478</v>
      </c>
      <c r="BH47" s="4">
        <v>3.3476749729161219</v>
      </c>
      <c r="BI47" s="4">
        <v>3.0516552140057187</v>
      </c>
      <c r="BJ47" s="4">
        <v>2.8255953653906367</v>
      </c>
      <c r="BK47" s="4">
        <v>2.5084081903120565</v>
      </c>
      <c r="BL47" s="4">
        <v>2.2049547813329715</v>
      </c>
      <c r="BM47" s="4">
        <v>1.797855246857289</v>
      </c>
      <c r="BN47" s="4">
        <v>1.6521964147721966</v>
      </c>
      <c r="BO47" s="4">
        <v>1.584290851479254</v>
      </c>
      <c r="BP47" s="4">
        <v>1.5150913910009984</v>
      </c>
      <c r="BQ47" s="4">
        <v>1.5080184830007946</v>
      </c>
      <c r="BR47" s="4">
        <v>1.5219732885479458</v>
      </c>
      <c r="BS47" s="4">
        <v>1.3985374790158032</v>
      </c>
      <c r="BT47" s="4">
        <v>1.3388099024357825</v>
      </c>
      <c r="BU47" s="4">
        <v>1.296303687619299</v>
      </c>
      <c r="BV47" s="4">
        <v>1.3427376377206681</v>
      </c>
      <c r="BW47" s="4">
        <v>1.2659062325119315</v>
      </c>
      <c r="BX47" s="4">
        <v>1.2426030704637312</v>
      </c>
      <c r="BY47" s="4">
        <v>1.2461632931327613</v>
      </c>
      <c r="BZ47" s="4">
        <v>1.285083352844417</v>
      </c>
      <c r="CA47" s="4">
        <v>1.2854486597029977</v>
      </c>
      <c r="CB47" s="4">
        <v>1.2795375802625335</v>
      </c>
      <c r="CC47" s="4">
        <v>1.2928522235725155</v>
      </c>
      <c r="CD47" s="4">
        <v>1.2677367028710891</v>
      </c>
      <c r="CE47" s="4">
        <v>1.1501199423646469</v>
      </c>
      <c r="CF47" s="4">
        <v>0.99695980028728703</v>
      </c>
      <c r="CG47" s="4">
        <v>0.97530864488081404</v>
      </c>
      <c r="CH47" s="4">
        <v>0.926587313990754</v>
      </c>
      <c r="CI47" s="4">
        <v>0.67821866908067818</v>
      </c>
      <c r="CJ47" s="4">
        <v>0.53209260308214157</v>
      </c>
      <c r="CK47" s="4">
        <v>0.44326852738642664</v>
      </c>
      <c r="CL47" s="4">
        <v>0.33774834168890649</v>
      </c>
      <c r="CM47" s="4">
        <v>0.27878668349148611</v>
      </c>
      <c r="CN47" s="4">
        <v>0.19489107534697148</v>
      </c>
      <c r="CO47" s="4">
        <v>0.28342699140809186</v>
      </c>
    </row>
    <row r="48" spans="1:93" outlineLevel="4">
      <c r="A48" s="78" t="s">
        <v>148</v>
      </c>
      <c r="B48" s="4">
        <v>2.7518928456424605E-2</v>
      </c>
      <c r="C48" s="10">
        <v>5.782647034239</v>
      </c>
      <c r="D48" s="4">
        <v>5.9839398326842002</v>
      </c>
      <c r="E48" s="4">
        <v>6.2092152488880004</v>
      </c>
      <c r="F48" s="4">
        <v>6.5608835904802012</v>
      </c>
      <c r="G48" s="4">
        <v>6.5941113091778991</v>
      </c>
      <c r="H48" s="4">
        <v>6.7942858905695998</v>
      </c>
      <c r="I48" s="4">
        <v>7.0117080416438</v>
      </c>
      <c r="J48" s="4">
        <v>7.5499536887281993</v>
      </c>
      <c r="K48" s="4">
        <v>8.4351853081578003</v>
      </c>
      <c r="L48" s="4">
        <v>9.3962437817639994</v>
      </c>
      <c r="M48" s="4">
        <v>10.091054752408001</v>
      </c>
      <c r="N48" s="4">
        <v>10.882727521800998</v>
      </c>
      <c r="O48" s="4">
        <v>11.556455946994001</v>
      </c>
      <c r="P48" s="4">
        <v>12.196988669153521</v>
      </c>
      <c r="Q48" s="4">
        <v>12.192395976881121</v>
      </c>
      <c r="R48" s="4">
        <v>12.66451117416495</v>
      </c>
      <c r="S48" s="4">
        <v>12.050232323641692</v>
      </c>
      <c r="T48" s="4">
        <v>11.257868677915388</v>
      </c>
      <c r="U48" s="4">
        <v>9.532785075855184</v>
      </c>
      <c r="V48" s="4">
        <v>6.9284421564354677</v>
      </c>
      <c r="W48" s="4">
        <v>4.2680865140026158</v>
      </c>
      <c r="X48" s="4">
        <v>2.4188434634219216</v>
      </c>
      <c r="Y48" s="4">
        <v>1.1879454345102618</v>
      </c>
      <c r="Z48" s="4">
        <v>0.65809661765899619</v>
      </c>
      <c r="AA48" s="4">
        <v>0.10622958742671983</v>
      </c>
      <c r="AB48" s="4">
        <v>-0.25799072430429526</v>
      </c>
      <c r="AC48" s="4">
        <v>-0.58267048145747324</v>
      </c>
      <c r="AD48" s="4">
        <v>-1.0748111473067978</v>
      </c>
      <c r="AE48" s="4">
        <v>-1.6138456910834078</v>
      </c>
      <c r="AF48" s="4">
        <v>-2.2997260491894753</v>
      </c>
      <c r="AG48" s="4">
        <v>-2.9411490108731404</v>
      </c>
      <c r="AH48" s="4">
        <v>-3.9422383040088063</v>
      </c>
      <c r="AI48" s="4">
        <v>-4.83834384689243</v>
      </c>
      <c r="AJ48" s="4">
        <v>-5.5027291458211085</v>
      </c>
      <c r="AK48" s="4">
        <v>-6.3548023843352608</v>
      </c>
      <c r="AL48" s="4">
        <v>-7.5832558114182032</v>
      </c>
      <c r="AM48" s="4">
        <v>-8.7081024117181087</v>
      </c>
      <c r="AN48" s="4">
        <v>-9.5588110115044618</v>
      </c>
      <c r="AO48" s="4">
        <v>-10.32369457161419</v>
      </c>
      <c r="AP48" s="4">
        <v>-10.794929996746491</v>
      </c>
      <c r="AQ48" s="4">
        <v>-9.9046215200572174</v>
      </c>
      <c r="AR48" s="4">
        <v>-9.6406375741443977</v>
      </c>
      <c r="AS48" s="4">
        <v>-9.3157136363044586</v>
      </c>
      <c r="AT48" s="4">
        <v>-9.4262716012918268</v>
      </c>
      <c r="AU48" s="4">
        <v>-8.9985560675997789</v>
      </c>
      <c r="AV48" s="4">
        <v>-8.4166754699542867</v>
      </c>
      <c r="AW48" s="4">
        <v>-8.0814819656657573</v>
      </c>
      <c r="AX48" s="4">
        <v>-7.4320519704988506</v>
      </c>
      <c r="AY48" s="4">
        <v>-6.5286250443193721</v>
      </c>
      <c r="AZ48" s="4">
        <v>-5.7247613313630277</v>
      </c>
      <c r="BA48" s="4">
        <v>-5.1722081883459055</v>
      </c>
      <c r="BB48" s="4">
        <v>-4.3763939920084161</v>
      </c>
      <c r="BC48" s="4">
        <v>-3.4936961318667454</v>
      </c>
      <c r="BD48" s="4">
        <v>-3.1498091296360746</v>
      </c>
      <c r="BE48" s="4">
        <v>-2.5827551866474607</v>
      </c>
      <c r="BF48" s="4">
        <v>-2.1737323547905953</v>
      </c>
      <c r="BG48" s="4">
        <v>-1.6891331790699027</v>
      </c>
      <c r="BH48" s="4">
        <v>-1.4497234901163187</v>
      </c>
      <c r="BI48" s="4">
        <v>-1.2048223477798445</v>
      </c>
      <c r="BJ48" s="4">
        <v>-0.98129849617235199</v>
      </c>
      <c r="BK48" s="4">
        <v>-0.71159107543335898</v>
      </c>
      <c r="BL48" s="4">
        <v>-0.64162999631920958</v>
      </c>
      <c r="BM48" s="4">
        <v>-0.38108668007719132</v>
      </c>
      <c r="BN48" s="4">
        <v>-0.30070474664272023</v>
      </c>
      <c r="BO48" s="4">
        <v>-8.1184956926553101E-2</v>
      </c>
      <c r="BP48" s="4">
        <v>-0.117141493742518</v>
      </c>
      <c r="BQ48" s="4">
        <v>-1.5379889640212831E-2</v>
      </c>
      <c r="BR48" s="4">
        <v>5.1707865927270807E-2</v>
      </c>
      <c r="BS48" s="4">
        <v>4.2487449629175778E-5</v>
      </c>
      <c r="BT48" s="4">
        <v>1.9935062561233487E-2</v>
      </c>
      <c r="BU48" s="4">
        <v>4.0072144393546082E-2</v>
      </c>
      <c r="BV48" s="4">
        <v>6.9365064282426891E-2</v>
      </c>
      <c r="BW48" s="4">
        <v>1.8090127744866361E-2</v>
      </c>
      <c r="BX48" s="4">
        <v>0.10052019246293044</v>
      </c>
      <c r="BY48" s="4">
        <v>2.1705188714299207E-2</v>
      </c>
      <c r="BZ48" s="4">
        <v>8.4265200961789674E-2</v>
      </c>
      <c r="CA48" s="4">
        <v>4.4573121377051855E-2</v>
      </c>
      <c r="CB48" s="4">
        <v>3.4747414480654756E-2</v>
      </c>
      <c r="CC48" s="4">
        <v>3.1413657237123818E-2</v>
      </c>
      <c r="CD48" s="4">
        <v>1.846731067767176E-2</v>
      </c>
      <c r="CE48" s="4">
        <v>2.3397545128289076E-2</v>
      </c>
      <c r="CF48" s="4">
        <v>-6.5291916009114714E-2</v>
      </c>
      <c r="CG48" s="4">
        <v>-5.1862797028602692E-2</v>
      </c>
      <c r="CH48" s="4">
        <v>-2.7192356676144034E-2</v>
      </c>
      <c r="CI48" s="4">
        <v>-8.7885086099221091E-2</v>
      </c>
      <c r="CJ48" s="4">
        <v>-7.0212068084933327E-2</v>
      </c>
      <c r="CK48" s="4">
        <v>-4.798264955384017E-2</v>
      </c>
      <c r="CL48" s="4">
        <v>-3.3101467313318131E-2</v>
      </c>
      <c r="CM48" s="4">
        <v>-3.5055681679340006E-2</v>
      </c>
      <c r="CN48" s="4">
        <v>-4.8685231733051393E-2</v>
      </c>
      <c r="CO48" s="4">
        <v>-5.5637146802328674E-3</v>
      </c>
    </row>
    <row r="49" spans="1:93" outlineLevel="4">
      <c r="A49" s="79" t="s">
        <v>149</v>
      </c>
      <c r="B49" s="4">
        <v>246.94099525429718</v>
      </c>
      <c r="C49" s="10">
        <v>5.782647034239</v>
      </c>
      <c r="D49" s="4">
        <v>5.9839398326842002</v>
      </c>
      <c r="E49" s="4">
        <v>6.2092152488880004</v>
      </c>
      <c r="F49" s="4">
        <v>6.5608835904802012</v>
      </c>
      <c r="G49" s="4">
        <v>6.5941113091778991</v>
      </c>
      <c r="H49" s="4">
        <v>6.7942858905695998</v>
      </c>
      <c r="I49" s="4">
        <v>7.0117080416438</v>
      </c>
      <c r="J49" s="4">
        <v>7.5499536887281993</v>
      </c>
      <c r="K49" s="4">
        <v>8.4351853081578003</v>
      </c>
      <c r="L49" s="4">
        <v>9.3962437817639994</v>
      </c>
      <c r="M49" s="4">
        <v>10.091054752408001</v>
      </c>
      <c r="N49" s="4">
        <v>10.882727521800998</v>
      </c>
      <c r="O49" s="4">
        <v>11.556455946994001</v>
      </c>
      <c r="P49" s="4">
        <v>12.196988669153521</v>
      </c>
      <c r="Q49" s="4">
        <v>12.192395976881121</v>
      </c>
      <c r="R49" s="4">
        <v>12.66451117416495</v>
      </c>
      <c r="S49" s="4">
        <v>12.057727182432</v>
      </c>
      <c r="T49" s="4">
        <v>11.287492917442002</v>
      </c>
      <c r="U49" s="4">
        <v>9.5873299053117975</v>
      </c>
      <c r="V49" s="4">
        <v>7.008052968862815</v>
      </c>
      <c r="W49" s="4">
        <v>4.5017407234088562</v>
      </c>
      <c r="X49" s="4">
        <v>2.8082792501360454</v>
      </c>
      <c r="Y49" s="4">
        <v>1.7330832152181346</v>
      </c>
      <c r="Z49" s="4">
        <v>1.2955633303852538</v>
      </c>
      <c r="AA49" s="4">
        <v>0.94977841862219703</v>
      </c>
      <c r="AB49" s="4">
        <v>0.77573841615600003</v>
      </c>
      <c r="AC49" s="4">
        <v>0.79658552884499989</v>
      </c>
      <c r="AD49" s="4">
        <v>0.82553390639000002</v>
      </c>
      <c r="AE49" s="4">
        <v>0.90631536963000003</v>
      </c>
      <c r="AF49" s="4">
        <v>0.99776473536600008</v>
      </c>
      <c r="AG49" s="4">
        <v>1.0339962552099999</v>
      </c>
      <c r="AH49" s="4">
        <v>1.1223244564079999</v>
      </c>
      <c r="AI49" s="4">
        <v>1.138008629967</v>
      </c>
      <c r="AJ49" s="4">
        <v>1.0978808594880001</v>
      </c>
      <c r="AK49" s="4">
        <v>1.0836547812000001</v>
      </c>
      <c r="AL49" s="4">
        <v>1.0996191125569998</v>
      </c>
      <c r="AM49" s="4">
        <v>1.1417264647910002</v>
      </c>
      <c r="AN49" s="4">
        <v>1.1205914199659999</v>
      </c>
      <c r="AO49" s="4">
        <v>1.1150625333150002</v>
      </c>
      <c r="AP49" s="4">
        <v>1.0790550492769999</v>
      </c>
      <c r="AQ49" s="4">
        <v>0.99310000754999994</v>
      </c>
      <c r="AR49" s="4">
        <v>0.93909382111500006</v>
      </c>
      <c r="AS49" s="4">
        <v>0.89611245034200004</v>
      </c>
      <c r="AT49" s="4">
        <v>0.90924991249499998</v>
      </c>
      <c r="AU49" s="4">
        <v>0.921196065244</v>
      </c>
      <c r="AV49" s="4">
        <v>0.90981502986999996</v>
      </c>
      <c r="AW49" s="4">
        <v>0.97120556087100007</v>
      </c>
      <c r="AX49" s="4">
        <v>0.95535057125900003</v>
      </c>
      <c r="AY49" s="4">
        <v>0.99175544907600011</v>
      </c>
      <c r="AZ49" s="4">
        <v>0.99567446794399994</v>
      </c>
      <c r="BA49" s="4">
        <v>1.0435388361059998</v>
      </c>
      <c r="BB49" s="4">
        <v>1.0574322382820001</v>
      </c>
      <c r="BC49" s="4">
        <v>1.063829908537</v>
      </c>
      <c r="BD49" s="4">
        <v>1.1485079732000001</v>
      </c>
      <c r="BE49" s="4">
        <v>1.207158661899</v>
      </c>
      <c r="BF49" s="4">
        <v>1.2998456596399999</v>
      </c>
      <c r="BG49" s="4">
        <v>1.281923143512</v>
      </c>
      <c r="BH49" s="4">
        <v>1.289998612562</v>
      </c>
      <c r="BI49" s="4">
        <v>1.2783070335360001</v>
      </c>
      <c r="BJ49" s="4">
        <v>1.2544732325839998</v>
      </c>
      <c r="BK49" s="4">
        <v>1.2002388684500001</v>
      </c>
      <c r="BL49" s="4">
        <v>1.035707879472</v>
      </c>
      <c r="BM49" s="4">
        <v>0.94014431114999997</v>
      </c>
      <c r="BN49" s="4">
        <v>0.88488020913999998</v>
      </c>
      <c r="BO49" s="4">
        <v>0.96742372760000006</v>
      </c>
      <c r="BP49" s="4">
        <v>0.87409020818000005</v>
      </c>
      <c r="BQ49" s="4">
        <v>0.88095067859999998</v>
      </c>
      <c r="BR49" s="4">
        <v>0.87706874723999984</v>
      </c>
      <c r="BS49" s="4">
        <v>0.77631921327999998</v>
      </c>
      <c r="BT49" s="4">
        <v>0.75372364451999996</v>
      </c>
      <c r="BU49" s="4">
        <v>0.73515310211999985</v>
      </c>
      <c r="BV49" s="4">
        <v>0.78005045556999997</v>
      </c>
      <c r="BW49" s="4">
        <v>0.71201259195</v>
      </c>
      <c r="BX49" s="4">
        <v>0.73750569899999996</v>
      </c>
      <c r="BY49" s="4">
        <v>0.68261495900000002</v>
      </c>
      <c r="BZ49" s="4">
        <v>0.71889523855999993</v>
      </c>
      <c r="CA49" s="4">
        <v>0.67593006909999998</v>
      </c>
      <c r="CB49" s="4">
        <v>0.64843948332000001</v>
      </c>
      <c r="CC49" s="4">
        <v>0.63705949440000009</v>
      </c>
      <c r="CD49" s="4">
        <v>0.60467233222400008</v>
      </c>
      <c r="CE49" s="4">
        <v>0.55218766937399999</v>
      </c>
      <c r="CF49" s="4">
        <v>0.43668989655400003</v>
      </c>
      <c r="CG49" s="4">
        <v>0.42758455963300002</v>
      </c>
      <c r="CH49" s="4">
        <v>0.40967152802999995</v>
      </c>
      <c r="CI49" s="4">
        <v>0.26559852283399998</v>
      </c>
      <c r="CJ49" s="4">
        <v>0.20638811979899999</v>
      </c>
      <c r="CK49" s="4">
        <v>0.176007910455</v>
      </c>
      <c r="CL49" s="4">
        <v>0.136717719519</v>
      </c>
      <c r="CM49" s="4">
        <v>0.11163344253599999</v>
      </c>
      <c r="CN49" s="4">
        <v>6.8787914458999996E-2</v>
      </c>
      <c r="CO49" s="4">
        <v>0.15406522448381821</v>
      </c>
    </row>
    <row r="50" spans="1:93" outlineLevel="4">
      <c r="A50" s="79" t="s">
        <v>150</v>
      </c>
      <c r="B50" s="4">
        <v>246.91347632584075</v>
      </c>
      <c r="C50" s="10">
        <v>0</v>
      </c>
      <c r="D50" s="4">
        <v>0</v>
      </c>
      <c r="E50" s="4">
        <v>0</v>
      </c>
      <c r="F50" s="4">
        <v>0</v>
      </c>
      <c r="G50" s="4">
        <v>0</v>
      </c>
      <c r="H50" s="4">
        <v>0</v>
      </c>
      <c r="I50" s="4">
        <v>0</v>
      </c>
      <c r="J50" s="4">
        <v>0</v>
      </c>
      <c r="K50" s="4">
        <v>0</v>
      </c>
      <c r="L50" s="4">
        <v>0</v>
      </c>
      <c r="M50" s="4">
        <v>0</v>
      </c>
      <c r="N50" s="4">
        <v>0</v>
      </c>
      <c r="O50" s="4">
        <v>0</v>
      </c>
      <c r="P50" s="4">
        <v>0</v>
      </c>
      <c r="Q50" s="4">
        <v>0</v>
      </c>
      <c r="R50" s="4">
        <v>0</v>
      </c>
      <c r="S50" s="4">
        <v>7.4948587903058842E-3</v>
      </c>
      <c r="T50" s="4">
        <v>2.9624239526613232E-2</v>
      </c>
      <c r="U50" s="4">
        <v>5.4544829456612133E-2</v>
      </c>
      <c r="V50" s="4">
        <v>7.9610812427346772E-2</v>
      </c>
      <c r="W50" s="4">
        <v>0.23365420940624065</v>
      </c>
      <c r="X50" s="4">
        <v>0.3894357867141236</v>
      </c>
      <c r="Y50" s="4">
        <v>0.54513778070787311</v>
      </c>
      <c r="Z50" s="4">
        <v>0.63746671272625777</v>
      </c>
      <c r="AA50" s="4">
        <v>0.8435488311954773</v>
      </c>
      <c r="AB50" s="4">
        <v>1.0337291404602953</v>
      </c>
      <c r="AC50" s="4">
        <v>1.3792560103024734</v>
      </c>
      <c r="AD50" s="4">
        <v>1.9003450536967978</v>
      </c>
      <c r="AE50" s="4">
        <v>2.520161060713408</v>
      </c>
      <c r="AF50" s="4">
        <v>3.2974907845554751</v>
      </c>
      <c r="AG50" s="4">
        <v>3.9751452660831408</v>
      </c>
      <c r="AH50" s="4">
        <v>5.0645627604168064</v>
      </c>
      <c r="AI50" s="4">
        <v>5.9763524768594305</v>
      </c>
      <c r="AJ50" s="4">
        <v>6.6006100053091084</v>
      </c>
      <c r="AK50" s="4">
        <v>7.4384571655352598</v>
      </c>
      <c r="AL50" s="4">
        <v>8.6828749239752021</v>
      </c>
      <c r="AM50" s="4">
        <v>9.8498288765091093</v>
      </c>
      <c r="AN50" s="4">
        <v>10.679402431470463</v>
      </c>
      <c r="AO50" s="4">
        <v>11.438757104929191</v>
      </c>
      <c r="AP50" s="4">
        <v>11.87398504602349</v>
      </c>
      <c r="AQ50" s="4">
        <v>10.897721527607217</v>
      </c>
      <c r="AR50" s="4">
        <v>10.579731395259399</v>
      </c>
      <c r="AS50" s="4">
        <v>10.211826086646459</v>
      </c>
      <c r="AT50" s="4">
        <v>10.335521513786826</v>
      </c>
      <c r="AU50" s="4">
        <v>9.9197521328437812</v>
      </c>
      <c r="AV50" s="4">
        <v>9.3264904998242866</v>
      </c>
      <c r="AW50" s="4">
        <v>9.0526875265367579</v>
      </c>
      <c r="AX50" s="4">
        <v>8.3874025417578508</v>
      </c>
      <c r="AY50" s="4">
        <v>7.520380493395372</v>
      </c>
      <c r="AZ50" s="4">
        <v>6.7204357993070278</v>
      </c>
      <c r="BA50" s="4">
        <v>6.2157470244519049</v>
      </c>
      <c r="BB50" s="4">
        <v>5.4338262302904168</v>
      </c>
      <c r="BC50" s="4">
        <v>4.5575260404037454</v>
      </c>
      <c r="BD50" s="4">
        <v>4.2983171028360738</v>
      </c>
      <c r="BE50" s="4">
        <v>3.789913848546461</v>
      </c>
      <c r="BF50" s="4">
        <v>3.4735780144305952</v>
      </c>
      <c r="BG50" s="4">
        <v>2.9710563225819024</v>
      </c>
      <c r="BH50" s="4">
        <v>2.7397221026783192</v>
      </c>
      <c r="BI50" s="4">
        <v>2.4831293813158446</v>
      </c>
      <c r="BJ50" s="4">
        <v>2.2357717287563519</v>
      </c>
      <c r="BK50" s="4">
        <v>1.9118299438833593</v>
      </c>
      <c r="BL50" s="4">
        <v>1.6773378757912094</v>
      </c>
      <c r="BM50" s="4">
        <v>1.3212309912271911</v>
      </c>
      <c r="BN50" s="4">
        <v>1.1855849557827203</v>
      </c>
      <c r="BO50" s="4">
        <v>1.0486086845265532</v>
      </c>
      <c r="BP50" s="4">
        <v>0.99123170192251797</v>
      </c>
      <c r="BQ50" s="4">
        <v>0.89633056824021284</v>
      </c>
      <c r="BR50" s="4">
        <v>0.82536088131272911</v>
      </c>
      <c r="BS50" s="4">
        <v>0.77627672583037077</v>
      </c>
      <c r="BT50" s="4">
        <v>0.73378858195876662</v>
      </c>
      <c r="BU50" s="4">
        <v>0.69508095772645395</v>
      </c>
      <c r="BV50" s="4">
        <v>0.71068539128757313</v>
      </c>
      <c r="BW50" s="4">
        <v>0.6939224642051337</v>
      </c>
      <c r="BX50" s="4">
        <v>0.63698550653706953</v>
      </c>
      <c r="BY50" s="4">
        <v>0.66090977028570075</v>
      </c>
      <c r="BZ50" s="4">
        <v>0.63463003759821035</v>
      </c>
      <c r="CA50" s="4">
        <v>0.63135694772294815</v>
      </c>
      <c r="CB50" s="4">
        <v>0.61369206883934524</v>
      </c>
      <c r="CC50" s="4">
        <v>0.60564583716287623</v>
      </c>
      <c r="CD50" s="4">
        <v>0.58620502154632825</v>
      </c>
      <c r="CE50" s="4">
        <v>0.52879012424571092</v>
      </c>
      <c r="CF50" s="4">
        <v>0.5019818125631148</v>
      </c>
      <c r="CG50" s="4">
        <v>0.47944735666160265</v>
      </c>
      <c r="CH50" s="4">
        <v>0.43686388470614401</v>
      </c>
      <c r="CI50" s="4">
        <v>0.35348360893322112</v>
      </c>
      <c r="CJ50" s="4">
        <v>0.27660018788393331</v>
      </c>
      <c r="CK50" s="4">
        <v>0.22399056000884018</v>
      </c>
      <c r="CL50" s="4">
        <v>0.16981918683231811</v>
      </c>
      <c r="CM50" s="4">
        <v>0.14668912421534003</v>
      </c>
      <c r="CN50" s="4">
        <v>0.11747314619205138</v>
      </c>
      <c r="CO50" s="4">
        <v>0.15962893916405105</v>
      </c>
    </row>
    <row r="51" spans="1:93" outlineLevel="5">
      <c r="A51" s="86" t="s">
        <v>126</v>
      </c>
      <c r="B51" s="4">
        <v>2.3980125279717539E-6</v>
      </c>
      <c r="C51" s="10">
        <v>0</v>
      </c>
      <c r="D51" s="4">
        <v>0.34745768171700003</v>
      </c>
      <c r="E51" s="4">
        <v>0.77691732066000008</v>
      </c>
      <c r="F51" s="4">
        <v>1.0780352952600001</v>
      </c>
      <c r="G51" s="4">
        <v>1.07147080353</v>
      </c>
      <c r="H51" s="4">
        <v>1.0067408440000001</v>
      </c>
      <c r="I51" s="4">
        <v>0.91080364242999989</v>
      </c>
      <c r="J51" s="4">
        <v>0.83437218682199998</v>
      </c>
      <c r="K51" s="4">
        <v>0.81175529514599998</v>
      </c>
      <c r="L51" s="4">
        <v>0.68584557263599999</v>
      </c>
      <c r="M51" s="4">
        <v>0.49007232250900001</v>
      </c>
      <c r="N51" s="4">
        <v>0.24714150913999999</v>
      </c>
      <c r="O51" s="4">
        <v>0.104320545189</v>
      </c>
      <c r="P51" s="4">
        <v>4.4173030255199993E-3</v>
      </c>
      <c r="Q51" s="4">
        <v>2.0100789051200004E-3</v>
      </c>
      <c r="R51" s="4">
        <v>3.6401594829499999E-3</v>
      </c>
      <c r="S51" s="4">
        <v>-4.1193453029623618E-5</v>
      </c>
      <c r="T51" s="4">
        <v>-7.2588512144786056E-4</v>
      </c>
      <c r="U51" s="4">
        <v>-1.4743182516456712E-3</v>
      </c>
      <c r="V51" s="4">
        <v>-2.5514525744901992E-4</v>
      </c>
      <c r="W51" s="4">
        <v>-4.5437403653410717E-3</v>
      </c>
      <c r="X51" s="4">
        <v>-8.7636795911960868E-3</v>
      </c>
      <c r="Y51" s="4">
        <v>-1.8915586452202253E-2</v>
      </c>
      <c r="Z51" s="4">
        <v>-2.5293778751009167E-2</v>
      </c>
      <c r="AA51" s="4">
        <v>-3.8594008202688955E-2</v>
      </c>
      <c r="AB51" s="4">
        <v>-6.0536923335996112E-2</v>
      </c>
      <c r="AC51" s="4">
        <v>-8.5324524323813544E-2</v>
      </c>
      <c r="AD51" s="4">
        <v>-0.12344860309112336</v>
      </c>
      <c r="AE51" s="4">
        <v>-0.17736318022096492</v>
      </c>
      <c r="AF51" s="4">
        <v>-0.24297983410352264</v>
      </c>
      <c r="AG51" s="4">
        <v>-0.30266241163546687</v>
      </c>
      <c r="AH51" s="4">
        <v>-0.38621916654481392</v>
      </c>
      <c r="AI51" s="4">
        <v>-0.45035963842066906</v>
      </c>
      <c r="AJ51" s="4">
        <v>-0.49052730908020348</v>
      </c>
      <c r="AK51" s="4">
        <v>-0.5342191432780351</v>
      </c>
      <c r="AL51" s="4">
        <v>-0.58818514332897565</v>
      </c>
      <c r="AM51" s="4">
        <v>-0.61734062137713863</v>
      </c>
      <c r="AN51" s="4">
        <v>-0.61905091706160142</v>
      </c>
      <c r="AO51" s="4">
        <v>-0.59054602415691471</v>
      </c>
      <c r="AP51" s="4">
        <v>-0.55028425280926274</v>
      </c>
      <c r="AQ51" s="4">
        <v>-0.44363560871965707</v>
      </c>
      <c r="AR51" s="4">
        <v>-0.38383489275765631</v>
      </c>
      <c r="AS51" s="4">
        <v>-0.31304160423793376</v>
      </c>
      <c r="AT51" s="4">
        <v>-0.2822435245679587</v>
      </c>
      <c r="AU51" s="4">
        <v>-0.22709451017930049</v>
      </c>
      <c r="AV51" s="4">
        <v>-0.18447867962198494</v>
      </c>
      <c r="AW51" s="4">
        <v>-0.14989000893047458</v>
      </c>
      <c r="AX51" s="4">
        <v>-0.11892399778443005</v>
      </c>
      <c r="AY51" s="4">
        <v>-9.2586720904808489E-2</v>
      </c>
      <c r="AZ51" s="4">
        <v>-6.6478111832107514E-2</v>
      </c>
      <c r="BA51" s="4">
        <v>-5.1481935032668742E-2</v>
      </c>
      <c r="BB51" s="4">
        <v>-3.7646526902607176E-2</v>
      </c>
      <c r="BC51" s="4">
        <v>-2.5786296347550822E-2</v>
      </c>
      <c r="BD51" s="4">
        <v>-2.013686218703304E-2</v>
      </c>
      <c r="BE51" s="4">
        <v>-1.4276775015060087E-2</v>
      </c>
      <c r="BF51" s="4">
        <v>-1.1371632022253437E-2</v>
      </c>
      <c r="BG51" s="4">
        <v>-8.0912195909408728E-3</v>
      </c>
      <c r="BH51" s="4">
        <v>-5.6049257301831416E-3</v>
      </c>
      <c r="BI51" s="4">
        <v>-5.4689922717692935E-3</v>
      </c>
      <c r="BJ51" s="4">
        <v>-4.0100552584694128E-3</v>
      </c>
      <c r="BK51" s="4">
        <v>-2.5024772972859453E-3</v>
      </c>
      <c r="BL51" s="4">
        <v>-2.5818666960138697E-3</v>
      </c>
      <c r="BM51" s="4">
        <v>-1.356948534834665E-3</v>
      </c>
      <c r="BN51" s="4">
        <v>-1.3075868422927246E-3</v>
      </c>
      <c r="BO51" s="4">
        <v>-9.8405511158575318E-4</v>
      </c>
      <c r="BP51" s="4">
        <v>-5.3825557067341127E-4</v>
      </c>
      <c r="BQ51" s="4">
        <v>-6.4167454521142945E-4</v>
      </c>
      <c r="BR51" s="4">
        <v>-4.4798070144906859E-4</v>
      </c>
      <c r="BS51" s="4">
        <v>-3.0454440956624617E-4</v>
      </c>
      <c r="BT51" s="4">
        <v>-1.6304570095210675E-4</v>
      </c>
      <c r="BU51" s="4">
        <v>-1.0366016025851819E-4</v>
      </c>
      <c r="BV51" s="4">
        <v>-6.3223693079867912E-5</v>
      </c>
      <c r="BW51" s="4">
        <v>-1.4633202290947843E-4</v>
      </c>
      <c r="BX51" s="4">
        <v>-1.2319565379646397E-5</v>
      </c>
      <c r="BY51" s="4">
        <v>-4.715106857449571E-6</v>
      </c>
      <c r="BZ51" s="4">
        <v>-1.9642776936567974E-5</v>
      </c>
      <c r="CA51" s="4">
        <v>-1.0603117507422644E-5</v>
      </c>
      <c r="CB51" s="4">
        <v>-1.2736806665677526E-5</v>
      </c>
      <c r="CC51" s="4">
        <v>-2.1854384434698608E-5</v>
      </c>
      <c r="CD51" s="4">
        <v>-5.2601467728495644E-6</v>
      </c>
      <c r="CE51" s="4">
        <v>-2.874351050024078E-5</v>
      </c>
      <c r="CF51" s="4">
        <v>-1.3594393886298721E-7</v>
      </c>
      <c r="CG51" s="4">
        <v>-2.9365492183175273E-7</v>
      </c>
      <c r="CH51" s="4">
        <v>-3.66588471714279E-8</v>
      </c>
      <c r="CI51" s="4">
        <v>0</v>
      </c>
      <c r="CJ51" s="4">
        <v>-1.172079242883698E-7</v>
      </c>
      <c r="CK51" s="4">
        <v>-1.550973884884747E-7</v>
      </c>
      <c r="CL51" s="4">
        <v>0</v>
      </c>
      <c r="CM51" s="4">
        <v>0</v>
      </c>
      <c r="CN51" s="4">
        <v>-2.6742558203487716E-8</v>
      </c>
      <c r="CO51" s="4">
        <v>-1.9623239556097401E-6</v>
      </c>
    </row>
    <row r="52" spans="1:93" outlineLevel="5">
      <c r="A52" s="87" t="s">
        <v>127</v>
      </c>
      <c r="B52" s="4">
        <v>8.378394694719896</v>
      </c>
      <c r="C52" s="10">
        <v>0</v>
      </c>
      <c r="D52" s="4">
        <v>0.34745768171700003</v>
      </c>
      <c r="E52" s="4">
        <v>0.77691732066000008</v>
      </c>
      <c r="F52" s="4">
        <v>1.0780352952600001</v>
      </c>
      <c r="G52" s="4">
        <v>1.07147080353</v>
      </c>
      <c r="H52" s="4">
        <v>1.0067408440000001</v>
      </c>
      <c r="I52" s="4">
        <v>0.91080364242999989</v>
      </c>
      <c r="J52" s="4">
        <v>0.83437218682199998</v>
      </c>
      <c r="K52" s="4">
        <v>0.81175529514599998</v>
      </c>
      <c r="L52" s="4">
        <v>0.68584557263599999</v>
      </c>
      <c r="M52" s="4">
        <v>0.49007232250900001</v>
      </c>
      <c r="N52" s="4">
        <v>0.24714150913999999</v>
      </c>
      <c r="O52" s="4">
        <v>0.104320545189</v>
      </c>
      <c r="P52" s="4">
        <v>4.4173030255199993E-3</v>
      </c>
      <c r="Q52" s="4">
        <v>2.0100789051200004E-3</v>
      </c>
      <c r="R52" s="4">
        <v>3.6401594829499999E-3</v>
      </c>
      <c r="S52" s="4">
        <v>0</v>
      </c>
      <c r="T52" s="4">
        <v>0</v>
      </c>
      <c r="U52" s="4">
        <v>2.8777048779599995E-4</v>
      </c>
      <c r="V52" s="4">
        <v>8.2080508161600006E-4</v>
      </c>
      <c r="W52" s="4">
        <v>8.3837751765599995E-4</v>
      </c>
      <c r="X52" s="4">
        <v>6.5660268404499995E-4</v>
      </c>
      <c r="Y52" s="4">
        <v>4.1072839153500002E-4</v>
      </c>
      <c r="Z52" s="4">
        <v>2.7473774971399997E-4</v>
      </c>
      <c r="AA52" s="4">
        <v>1.0511235494699999E-4</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c r="A53" s="87" t="s">
        <v>128</v>
      </c>
      <c r="B53" s="4">
        <v>8.378392296707375</v>
      </c>
      <c r="C53" s="10">
        <v>0</v>
      </c>
      <c r="D53" s="4">
        <v>0</v>
      </c>
      <c r="E53" s="4">
        <v>0</v>
      </c>
      <c r="F53" s="4">
        <v>0</v>
      </c>
      <c r="G53" s="4">
        <v>0</v>
      </c>
      <c r="H53" s="4">
        <v>0</v>
      </c>
      <c r="I53" s="4">
        <v>0</v>
      </c>
      <c r="J53" s="4">
        <v>0</v>
      </c>
      <c r="K53" s="4">
        <v>0</v>
      </c>
      <c r="L53" s="4">
        <v>0</v>
      </c>
      <c r="M53" s="4">
        <v>0</v>
      </c>
      <c r="N53" s="4">
        <v>0</v>
      </c>
      <c r="O53" s="4">
        <v>0</v>
      </c>
      <c r="P53" s="4">
        <v>0</v>
      </c>
      <c r="Q53" s="4">
        <v>0</v>
      </c>
      <c r="R53" s="4">
        <v>0</v>
      </c>
      <c r="S53" s="4">
        <v>4.1193453029623618E-5</v>
      </c>
      <c r="T53" s="4">
        <v>7.2588512144786056E-4</v>
      </c>
      <c r="U53" s="4">
        <v>1.7620887394416713E-3</v>
      </c>
      <c r="V53" s="4">
        <v>1.0759503390650178E-3</v>
      </c>
      <c r="W53" s="4">
        <v>5.3821178829970718E-3</v>
      </c>
      <c r="X53" s="4">
        <v>9.4202822752410854E-3</v>
      </c>
      <c r="Y53" s="4">
        <v>1.9326314843737251E-2</v>
      </c>
      <c r="Z53" s="4">
        <v>2.5568516500723167E-2</v>
      </c>
      <c r="AA53" s="4">
        <v>3.8699120557635955E-2</v>
      </c>
      <c r="AB53" s="4">
        <v>6.0536923335996112E-2</v>
      </c>
      <c r="AC53" s="4">
        <v>8.5324524323813544E-2</v>
      </c>
      <c r="AD53" s="4">
        <v>0.12344860309112336</v>
      </c>
      <c r="AE53" s="4">
        <v>0.17736318022096492</v>
      </c>
      <c r="AF53" s="4">
        <v>0.24297983410352264</v>
      </c>
      <c r="AG53" s="4">
        <v>0.30266241163546687</v>
      </c>
      <c r="AH53" s="4">
        <v>0.38621916654481392</v>
      </c>
      <c r="AI53" s="4">
        <v>0.45035963842066906</v>
      </c>
      <c r="AJ53" s="4">
        <v>0.49052730908020348</v>
      </c>
      <c r="AK53" s="4">
        <v>0.5342191432780351</v>
      </c>
      <c r="AL53" s="4">
        <v>0.58818514332897565</v>
      </c>
      <c r="AM53" s="4">
        <v>0.61734062137713863</v>
      </c>
      <c r="AN53" s="4">
        <v>0.61905091706160142</v>
      </c>
      <c r="AO53" s="4">
        <v>0.59054602415691471</v>
      </c>
      <c r="AP53" s="4">
        <v>0.55028425280926274</v>
      </c>
      <c r="AQ53" s="4">
        <v>0.44363560871965707</v>
      </c>
      <c r="AR53" s="4">
        <v>0.38383489275765631</v>
      </c>
      <c r="AS53" s="4">
        <v>0.31304160423793376</v>
      </c>
      <c r="AT53" s="4">
        <v>0.2822435245679587</v>
      </c>
      <c r="AU53" s="4">
        <v>0.22709451017930049</v>
      </c>
      <c r="AV53" s="4">
        <v>0.18447867962198494</v>
      </c>
      <c r="AW53" s="4">
        <v>0.14989000893047458</v>
      </c>
      <c r="AX53" s="4">
        <v>0.11892399778443005</v>
      </c>
      <c r="AY53" s="4">
        <v>9.2586720904808489E-2</v>
      </c>
      <c r="AZ53" s="4">
        <v>6.6478111832107514E-2</v>
      </c>
      <c r="BA53" s="4">
        <v>5.1481935032668742E-2</v>
      </c>
      <c r="BB53" s="4">
        <v>3.7646526902607176E-2</v>
      </c>
      <c r="BC53" s="4">
        <v>2.5786296347550822E-2</v>
      </c>
      <c r="BD53" s="4">
        <v>2.013686218703304E-2</v>
      </c>
      <c r="BE53" s="4">
        <v>1.4276775015060087E-2</v>
      </c>
      <c r="BF53" s="4">
        <v>1.1371632022253437E-2</v>
      </c>
      <c r="BG53" s="4">
        <v>8.0912195909408728E-3</v>
      </c>
      <c r="BH53" s="4">
        <v>5.6049257301831416E-3</v>
      </c>
      <c r="BI53" s="4">
        <v>5.4689922717692935E-3</v>
      </c>
      <c r="BJ53" s="4">
        <v>4.0100552584694128E-3</v>
      </c>
      <c r="BK53" s="4">
        <v>2.5024772972859453E-3</v>
      </c>
      <c r="BL53" s="4">
        <v>2.5818666960138697E-3</v>
      </c>
      <c r="BM53" s="4">
        <v>1.356948534834665E-3</v>
      </c>
      <c r="BN53" s="4">
        <v>1.3075868422927246E-3</v>
      </c>
      <c r="BO53" s="4">
        <v>9.8405511158575318E-4</v>
      </c>
      <c r="BP53" s="4">
        <v>5.3825557067341127E-4</v>
      </c>
      <c r="BQ53" s="4">
        <v>6.4167454521142945E-4</v>
      </c>
      <c r="BR53" s="4">
        <v>4.4798070144906859E-4</v>
      </c>
      <c r="BS53" s="4">
        <v>3.0454440956624617E-4</v>
      </c>
      <c r="BT53" s="4">
        <v>1.6304570095210675E-4</v>
      </c>
      <c r="BU53" s="4">
        <v>1.0366016025851819E-4</v>
      </c>
      <c r="BV53" s="4">
        <v>6.3223693079867912E-5</v>
      </c>
      <c r="BW53" s="4">
        <v>1.4633202290947843E-4</v>
      </c>
      <c r="BX53" s="4">
        <v>1.2319565379646397E-5</v>
      </c>
      <c r="BY53" s="4">
        <v>4.715106857449571E-6</v>
      </c>
      <c r="BZ53" s="4">
        <v>1.9642776936567974E-5</v>
      </c>
      <c r="CA53" s="4">
        <v>1.0603117507422644E-5</v>
      </c>
      <c r="CB53" s="4">
        <v>1.2736806665677526E-5</v>
      </c>
      <c r="CC53" s="4">
        <v>2.1854384434698608E-5</v>
      </c>
      <c r="CD53" s="4">
        <v>5.2601467728495644E-6</v>
      </c>
      <c r="CE53" s="4">
        <v>2.874351050024078E-5</v>
      </c>
      <c r="CF53" s="4">
        <v>1.3594393886298721E-7</v>
      </c>
      <c r="CG53" s="4">
        <v>2.9365492183175273E-7</v>
      </c>
      <c r="CH53" s="4">
        <v>3.66588471714279E-8</v>
      </c>
      <c r="CI53" s="4">
        <v>0</v>
      </c>
      <c r="CJ53" s="4">
        <v>1.172079242883698E-7</v>
      </c>
      <c r="CK53" s="4">
        <v>1.550973884884747E-7</v>
      </c>
      <c r="CL53" s="4">
        <v>0</v>
      </c>
      <c r="CM53" s="4">
        <v>0</v>
      </c>
      <c r="CN53" s="4">
        <v>2.6742558203487716E-8</v>
      </c>
      <c r="CO53" s="4">
        <v>1.9623239556097401E-6</v>
      </c>
    </row>
    <row r="54" spans="1:93" outlineLevel="5">
      <c r="A54" s="86" t="s">
        <v>129</v>
      </c>
      <c r="B54" s="4">
        <v>8.5198346397853598E-6</v>
      </c>
      <c r="C54" s="10">
        <v>2.1385682449E-2</v>
      </c>
      <c r="D54" s="4">
        <v>2.7207535282200001E-2</v>
      </c>
      <c r="E54" s="4">
        <v>3.1011114492000003E-2</v>
      </c>
      <c r="F54" s="4">
        <v>3.4562739058200002E-2</v>
      </c>
      <c r="G54" s="4">
        <v>3.7976115927899991E-2</v>
      </c>
      <c r="H54" s="4">
        <v>4.41608906176E-2</v>
      </c>
      <c r="I54" s="4">
        <v>5.2471276635799993E-2</v>
      </c>
      <c r="J54" s="4">
        <v>6.5064500566200001E-2</v>
      </c>
      <c r="K54" s="4">
        <v>8.2014864991799996E-2</v>
      </c>
      <c r="L54" s="4">
        <v>0.10221376538799999</v>
      </c>
      <c r="M54" s="4">
        <v>0.120996607109</v>
      </c>
      <c r="N54" s="4">
        <v>0.14236954150099998</v>
      </c>
      <c r="O54" s="4">
        <v>0.161794375505</v>
      </c>
      <c r="P54" s="4">
        <v>0.180704422368</v>
      </c>
      <c r="Q54" s="4">
        <v>0.18804402645599999</v>
      </c>
      <c r="R54" s="4">
        <v>0.20106291277199997</v>
      </c>
      <c r="S54" s="4">
        <v>0.1933324415710729</v>
      </c>
      <c r="T54" s="4">
        <v>0.17860111422046138</v>
      </c>
      <c r="U54" s="4">
        <v>0.14629135939361373</v>
      </c>
      <c r="V54" s="4">
        <v>0.10102370523631574</v>
      </c>
      <c r="W54" s="4">
        <v>5.8759589800867561E-2</v>
      </c>
      <c r="X54" s="4">
        <v>3.0299683126091232E-2</v>
      </c>
      <c r="Y54" s="4">
        <v>1.2261342917436684E-2</v>
      </c>
      <c r="Z54" s="4">
        <v>4.7147128630668084E-3</v>
      </c>
      <c r="AA54" s="4">
        <v>-1.532568154688855E-3</v>
      </c>
      <c r="AB54" s="4">
        <v>-4.8396148828928664E-3</v>
      </c>
      <c r="AC54" s="4">
        <v>-6.6380070039588597E-3</v>
      </c>
      <c r="AD54" s="4">
        <v>-9.549709965871957E-3</v>
      </c>
      <c r="AE54" s="4">
        <v>-1.2684334416257905E-2</v>
      </c>
      <c r="AF54" s="4">
        <v>-1.7433701830091641E-2</v>
      </c>
      <c r="AG54" s="4">
        <v>-2.1955073905862103E-2</v>
      </c>
      <c r="AH54" s="4">
        <v>-3.0246734580306089E-2</v>
      </c>
      <c r="AI54" s="4">
        <v>-3.874056633212529E-2</v>
      </c>
      <c r="AJ54" s="4">
        <v>-4.6342649246582338E-2</v>
      </c>
      <c r="AK54" s="4">
        <v>-5.6351848216894873E-2</v>
      </c>
      <c r="AL54" s="4">
        <v>-7.1435527261789034E-2</v>
      </c>
      <c r="AM54" s="4">
        <v>-8.6861000661788132E-2</v>
      </c>
      <c r="AN54" s="4">
        <v>-0.10026292757311224</v>
      </c>
      <c r="AO54" s="4">
        <v>-0.11468923611822938</v>
      </c>
      <c r="AP54" s="4">
        <v>-0.12479103466760907</v>
      </c>
      <c r="AQ54" s="4">
        <v>-0.12050765480888959</v>
      </c>
      <c r="AR54" s="4">
        <v>-0.12059238160093246</v>
      </c>
      <c r="AS54" s="4">
        <v>-0.12102451450015703</v>
      </c>
      <c r="AT54" s="4">
        <v>-0.12433535907732574</v>
      </c>
      <c r="AU54" s="4">
        <v>-0.12158828214603742</v>
      </c>
      <c r="AV54" s="4">
        <v>-0.11532175892254035</v>
      </c>
      <c r="AW54" s="4">
        <v>-0.11175648625107615</v>
      </c>
      <c r="AX54" s="4">
        <v>-0.10296344600871532</v>
      </c>
      <c r="AY54" s="4">
        <v>-9.097747564424627E-2</v>
      </c>
      <c r="AZ54" s="4">
        <v>-7.9529193524091407E-2</v>
      </c>
      <c r="BA54" s="4">
        <v>-7.1749317265306381E-2</v>
      </c>
      <c r="BB54" s="4">
        <v>-5.9681681169047832E-2</v>
      </c>
      <c r="BC54" s="4">
        <v>-4.735113946669077E-2</v>
      </c>
      <c r="BD54" s="4">
        <v>-4.1282855638171988E-2</v>
      </c>
      <c r="BE54" s="4">
        <v>-3.2996175671043529E-2</v>
      </c>
      <c r="BF54" s="4">
        <v>-2.720014427522225E-2</v>
      </c>
      <c r="BG54" s="4">
        <v>-2.0697470898775015E-2</v>
      </c>
      <c r="BH54" s="4">
        <v>-1.6641787457240941E-2</v>
      </c>
      <c r="BI54" s="4">
        <v>-1.2752644093581476E-2</v>
      </c>
      <c r="BJ54" s="4">
        <v>-9.5767361270437737E-3</v>
      </c>
      <c r="BK54" s="4">
        <v>-6.9545564596349982E-3</v>
      </c>
      <c r="BL54" s="4">
        <v>-5.2089326848984811E-3</v>
      </c>
      <c r="BM54" s="4">
        <v>-3.4881621305999943E-3</v>
      </c>
      <c r="BN54" s="4">
        <v>-2.3994862567342998E-3</v>
      </c>
      <c r="BO54" s="4">
        <v>-1.623115375104337E-3</v>
      </c>
      <c r="BP54" s="4">
        <v>-1.0638361305001023E-3</v>
      </c>
      <c r="BQ54" s="4">
        <v>-1.0880983761003449E-3</v>
      </c>
      <c r="BR54" s="4">
        <v>-8.5972870760740315E-4</v>
      </c>
      <c r="BS54" s="4">
        <v>-6.0260262870184041E-4</v>
      </c>
      <c r="BT54" s="4">
        <v>-3.8688743016482096E-4</v>
      </c>
      <c r="BU54" s="4">
        <v>-3.9014099092097264E-4</v>
      </c>
      <c r="BV54" s="4">
        <v>-3.7273431203536662E-4</v>
      </c>
      <c r="BW54" s="4">
        <v>-2.3037918459158126E-4</v>
      </c>
      <c r="BX54" s="4">
        <v>-1.0421970895520701E-4</v>
      </c>
      <c r="BY54" s="4">
        <v>-1.9794186941450386E-4</v>
      </c>
      <c r="BZ54" s="4">
        <v>-3.9426949446333259E-5</v>
      </c>
      <c r="CA54" s="4">
        <v>-4.0714583835729616E-5</v>
      </c>
      <c r="CB54" s="4">
        <v>-5.3268710594902641E-5</v>
      </c>
      <c r="CC54" s="4">
        <v>-9.6502389526255684E-5</v>
      </c>
      <c r="CD54" s="4">
        <v>-7.7115411519903734E-5</v>
      </c>
      <c r="CE54" s="4">
        <v>-8.5038281964357781E-5</v>
      </c>
      <c r="CF54" s="4">
        <v>-2.0325552331057253E-5</v>
      </c>
      <c r="CG54" s="4">
        <v>-1.4636300168648841E-5</v>
      </c>
      <c r="CH54" s="4">
        <v>-7.066807629755746E-6</v>
      </c>
      <c r="CI54" s="4">
        <v>0</v>
      </c>
      <c r="CJ54" s="4">
        <v>-8.4462275636812591E-6</v>
      </c>
      <c r="CK54" s="4">
        <v>-9.2706104288981259E-6</v>
      </c>
      <c r="CL54" s="4">
        <v>0</v>
      </c>
      <c r="CM54" s="4">
        <v>0</v>
      </c>
      <c r="CN54" s="4">
        <v>-5.1550904557555642E-6</v>
      </c>
      <c r="CO54" s="4">
        <v>-6.9718883593784525E-6</v>
      </c>
    </row>
    <row r="55" spans="1:93" outlineLevel="5">
      <c r="A55" s="87" t="s">
        <v>130</v>
      </c>
      <c r="B55" s="4">
        <v>2.2298757865974896</v>
      </c>
      <c r="C55" s="10">
        <v>2.1385682449E-2</v>
      </c>
      <c r="D55" s="4">
        <v>2.7207535282200001E-2</v>
      </c>
      <c r="E55" s="4">
        <v>3.1011114492000003E-2</v>
      </c>
      <c r="F55" s="4">
        <v>3.4562739058200002E-2</v>
      </c>
      <c r="G55" s="4">
        <v>3.7976115927899991E-2</v>
      </c>
      <c r="H55" s="4">
        <v>4.41608906176E-2</v>
      </c>
      <c r="I55" s="4">
        <v>5.2471276635799993E-2</v>
      </c>
      <c r="J55" s="4">
        <v>6.5064500566200001E-2</v>
      </c>
      <c r="K55" s="4">
        <v>8.2014864991799996E-2</v>
      </c>
      <c r="L55" s="4">
        <v>0.10221376538799999</v>
      </c>
      <c r="M55" s="4">
        <v>0.120996607109</v>
      </c>
      <c r="N55" s="4">
        <v>0.14236954150099998</v>
      </c>
      <c r="O55" s="4">
        <v>0.161794375505</v>
      </c>
      <c r="P55" s="4">
        <v>0.180704422368</v>
      </c>
      <c r="Q55" s="4">
        <v>0.18804402645599999</v>
      </c>
      <c r="R55" s="4">
        <v>0.20106291277199997</v>
      </c>
      <c r="S55" s="4">
        <v>0.193371433112</v>
      </c>
      <c r="T55" s="4">
        <v>0.17878565954199999</v>
      </c>
      <c r="U55" s="4">
        <v>0.146596031544</v>
      </c>
      <c r="V55" s="4">
        <v>0.1014158484612</v>
      </c>
      <c r="W55" s="4">
        <v>5.9837533411200003E-2</v>
      </c>
      <c r="X55" s="4">
        <v>3.2074423891999999E-2</v>
      </c>
      <c r="Y55" s="4">
        <v>1.47717950776E-2</v>
      </c>
      <c r="Z55" s="4">
        <v>7.6327384455400007E-3</v>
      </c>
      <c r="AA55" s="4">
        <v>2.3499519922500003E-3</v>
      </c>
      <c r="AB55" s="4">
        <v>0</v>
      </c>
      <c r="AC55" s="4">
        <v>0</v>
      </c>
      <c r="AD55" s="4">
        <v>0</v>
      </c>
      <c r="AE55" s="4">
        <v>0</v>
      </c>
      <c r="AF55" s="4">
        <v>0</v>
      </c>
      <c r="AG55" s="4">
        <v>0</v>
      </c>
      <c r="AH55" s="4">
        <v>0</v>
      </c>
      <c r="AI55" s="4">
        <v>0</v>
      </c>
      <c r="AJ55" s="4">
        <v>0</v>
      </c>
      <c r="AK55" s="4">
        <v>0</v>
      </c>
      <c r="AL55" s="4">
        <v>0</v>
      </c>
      <c r="AM55" s="4">
        <v>0</v>
      </c>
      <c r="AN55" s="4">
        <v>0</v>
      </c>
      <c r="AO55" s="4">
        <v>0</v>
      </c>
      <c r="AP55" s="4">
        <v>0</v>
      </c>
      <c r="AQ55" s="4">
        <v>0</v>
      </c>
      <c r="AR55" s="4">
        <v>0</v>
      </c>
      <c r="AS55" s="4">
        <v>0</v>
      </c>
      <c r="AT55" s="4">
        <v>0</v>
      </c>
      <c r="AU55" s="4">
        <v>0</v>
      </c>
      <c r="AV55" s="4">
        <v>0</v>
      </c>
      <c r="AW55" s="4">
        <v>0</v>
      </c>
      <c r="AX55" s="4">
        <v>0</v>
      </c>
      <c r="AY55" s="4">
        <v>0</v>
      </c>
      <c r="AZ55" s="4">
        <v>0</v>
      </c>
      <c r="BA55" s="4">
        <v>0</v>
      </c>
      <c r="BB55" s="4">
        <v>0</v>
      </c>
      <c r="BC55" s="4">
        <v>0</v>
      </c>
      <c r="BD55" s="4">
        <v>0</v>
      </c>
      <c r="BE55" s="4">
        <v>0</v>
      </c>
      <c r="BF55" s="4">
        <v>0</v>
      </c>
      <c r="BG55" s="4">
        <v>0</v>
      </c>
      <c r="BH55" s="4">
        <v>0</v>
      </c>
      <c r="BI55" s="4">
        <v>0</v>
      </c>
      <c r="BJ55" s="4">
        <v>0</v>
      </c>
      <c r="BK55" s="4">
        <v>0</v>
      </c>
      <c r="BL55" s="4">
        <v>0</v>
      </c>
      <c r="BM55" s="4">
        <v>0</v>
      </c>
      <c r="BN55" s="4">
        <v>0</v>
      </c>
      <c r="BO55" s="4">
        <v>0</v>
      </c>
      <c r="BP55" s="4">
        <v>0</v>
      </c>
      <c r="BQ55" s="4">
        <v>0</v>
      </c>
      <c r="BR55" s="4">
        <v>0</v>
      </c>
      <c r="BS55" s="4">
        <v>0</v>
      </c>
      <c r="BT55" s="4">
        <v>0</v>
      </c>
      <c r="BU55" s="4">
        <v>0</v>
      </c>
      <c r="BV55" s="4">
        <v>0</v>
      </c>
      <c r="BW55" s="4">
        <v>0</v>
      </c>
      <c r="BX55" s="4">
        <v>0</v>
      </c>
      <c r="BY55" s="4">
        <v>0</v>
      </c>
      <c r="BZ55" s="4">
        <v>0</v>
      </c>
      <c r="CA55" s="4">
        <v>0</v>
      </c>
      <c r="CB55" s="4">
        <v>0</v>
      </c>
      <c r="CC55" s="4">
        <v>0</v>
      </c>
      <c r="CD55" s="4">
        <v>0</v>
      </c>
      <c r="CE55" s="4">
        <v>0</v>
      </c>
      <c r="CF55" s="4">
        <v>0</v>
      </c>
      <c r="CG55" s="4">
        <v>0</v>
      </c>
      <c r="CH55" s="4">
        <v>0</v>
      </c>
      <c r="CI55" s="4">
        <v>0</v>
      </c>
      <c r="CJ55" s="4">
        <v>0</v>
      </c>
      <c r="CK55" s="4">
        <v>0</v>
      </c>
      <c r="CL55" s="4">
        <v>0</v>
      </c>
      <c r="CM55" s="4">
        <v>0</v>
      </c>
      <c r="CN55" s="4">
        <v>0</v>
      </c>
      <c r="CO55" s="4">
        <v>0</v>
      </c>
    </row>
    <row r="56" spans="1:93" outlineLevel="5">
      <c r="A56" s="87" t="s">
        <v>131</v>
      </c>
      <c r="B56" s="4">
        <v>2.2298672667628496</v>
      </c>
      <c r="C56" s="10">
        <v>0</v>
      </c>
      <c r="D56" s="4">
        <v>0</v>
      </c>
      <c r="E56" s="4">
        <v>0</v>
      </c>
      <c r="F56" s="4">
        <v>0</v>
      </c>
      <c r="G56" s="4">
        <v>0</v>
      </c>
      <c r="H56" s="4">
        <v>0</v>
      </c>
      <c r="I56" s="4">
        <v>0</v>
      </c>
      <c r="J56" s="4">
        <v>0</v>
      </c>
      <c r="K56" s="4">
        <v>0</v>
      </c>
      <c r="L56" s="4">
        <v>0</v>
      </c>
      <c r="M56" s="4">
        <v>0</v>
      </c>
      <c r="N56" s="4">
        <v>0</v>
      </c>
      <c r="O56" s="4">
        <v>0</v>
      </c>
      <c r="P56" s="4">
        <v>0</v>
      </c>
      <c r="Q56" s="4">
        <v>0</v>
      </c>
      <c r="R56" s="4">
        <v>0</v>
      </c>
      <c r="S56" s="4">
        <v>3.8991540927248821E-5</v>
      </c>
      <c r="T56" s="4">
        <v>1.8454532153852271E-4</v>
      </c>
      <c r="U56" s="4">
        <v>3.0467215038646232E-4</v>
      </c>
      <c r="V56" s="4">
        <v>3.9214322488424357E-4</v>
      </c>
      <c r="W56" s="4">
        <v>1.0779436103324038E-3</v>
      </c>
      <c r="X56" s="4">
        <v>1.7747407659087482E-3</v>
      </c>
      <c r="Y56" s="4">
        <v>2.510452160163274E-3</v>
      </c>
      <c r="Z56" s="4">
        <v>2.9180255824731911E-3</v>
      </c>
      <c r="AA56" s="4">
        <v>3.8825201469388547E-3</v>
      </c>
      <c r="AB56" s="4">
        <v>4.8396148828928664E-3</v>
      </c>
      <c r="AC56" s="4">
        <v>6.6380070039588597E-3</v>
      </c>
      <c r="AD56" s="4">
        <v>9.549709965871957E-3</v>
      </c>
      <c r="AE56" s="4">
        <v>1.2684334416257905E-2</v>
      </c>
      <c r="AF56" s="4">
        <v>1.7433701830091641E-2</v>
      </c>
      <c r="AG56" s="4">
        <v>2.1955073905862103E-2</v>
      </c>
      <c r="AH56" s="4">
        <v>3.0246734580306089E-2</v>
      </c>
      <c r="AI56" s="4">
        <v>3.874056633212529E-2</v>
      </c>
      <c r="AJ56" s="4">
        <v>4.6342649246582338E-2</v>
      </c>
      <c r="AK56" s="4">
        <v>5.6351848216894873E-2</v>
      </c>
      <c r="AL56" s="4">
        <v>7.1435527261789034E-2</v>
      </c>
      <c r="AM56" s="4">
        <v>8.6861000661788132E-2</v>
      </c>
      <c r="AN56" s="4">
        <v>0.10026292757311224</v>
      </c>
      <c r="AO56" s="4">
        <v>0.11468923611822938</v>
      </c>
      <c r="AP56" s="4">
        <v>0.12479103466760907</v>
      </c>
      <c r="AQ56" s="4">
        <v>0.12050765480888959</v>
      </c>
      <c r="AR56" s="4">
        <v>0.12059238160093246</v>
      </c>
      <c r="AS56" s="4">
        <v>0.12102451450015703</v>
      </c>
      <c r="AT56" s="4">
        <v>0.12433535907732574</v>
      </c>
      <c r="AU56" s="4">
        <v>0.12158828214603742</v>
      </c>
      <c r="AV56" s="4">
        <v>0.11532175892254035</v>
      </c>
      <c r="AW56" s="4">
        <v>0.11175648625107615</v>
      </c>
      <c r="AX56" s="4">
        <v>0.10296344600871532</v>
      </c>
      <c r="AY56" s="4">
        <v>9.097747564424627E-2</v>
      </c>
      <c r="AZ56" s="4">
        <v>7.9529193524091407E-2</v>
      </c>
      <c r="BA56" s="4">
        <v>7.1749317265306381E-2</v>
      </c>
      <c r="BB56" s="4">
        <v>5.9681681169047832E-2</v>
      </c>
      <c r="BC56" s="4">
        <v>4.735113946669077E-2</v>
      </c>
      <c r="BD56" s="4">
        <v>4.1282855638171988E-2</v>
      </c>
      <c r="BE56" s="4">
        <v>3.2996175671043529E-2</v>
      </c>
      <c r="BF56" s="4">
        <v>2.720014427522225E-2</v>
      </c>
      <c r="BG56" s="4">
        <v>2.0697470898775015E-2</v>
      </c>
      <c r="BH56" s="4">
        <v>1.6641787457240941E-2</v>
      </c>
      <c r="BI56" s="4">
        <v>1.2752644093581476E-2</v>
      </c>
      <c r="BJ56" s="4">
        <v>9.5767361270437737E-3</v>
      </c>
      <c r="BK56" s="4">
        <v>6.9545564596349982E-3</v>
      </c>
      <c r="BL56" s="4">
        <v>5.2089326848984811E-3</v>
      </c>
      <c r="BM56" s="4">
        <v>3.4881621305999943E-3</v>
      </c>
      <c r="BN56" s="4">
        <v>2.3994862567342998E-3</v>
      </c>
      <c r="BO56" s="4">
        <v>1.623115375104337E-3</v>
      </c>
      <c r="BP56" s="4">
        <v>1.0638361305001023E-3</v>
      </c>
      <c r="BQ56" s="4">
        <v>1.0880983761003449E-3</v>
      </c>
      <c r="BR56" s="4">
        <v>8.5972870760740315E-4</v>
      </c>
      <c r="BS56" s="4">
        <v>6.0260262870184041E-4</v>
      </c>
      <c r="BT56" s="4">
        <v>3.8688743016482096E-4</v>
      </c>
      <c r="BU56" s="4">
        <v>3.9014099092097264E-4</v>
      </c>
      <c r="BV56" s="4">
        <v>3.7273431203536662E-4</v>
      </c>
      <c r="BW56" s="4">
        <v>2.3037918459158126E-4</v>
      </c>
      <c r="BX56" s="4">
        <v>1.0421970895520701E-4</v>
      </c>
      <c r="BY56" s="4">
        <v>1.9794186941450386E-4</v>
      </c>
      <c r="BZ56" s="4">
        <v>3.9426949446333259E-5</v>
      </c>
      <c r="CA56" s="4">
        <v>4.0714583835729616E-5</v>
      </c>
      <c r="CB56" s="4">
        <v>5.3268710594902641E-5</v>
      </c>
      <c r="CC56" s="4">
        <v>9.6502389526255684E-5</v>
      </c>
      <c r="CD56" s="4">
        <v>7.7115411519903734E-5</v>
      </c>
      <c r="CE56" s="4">
        <v>8.5038281964357781E-5</v>
      </c>
      <c r="CF56" s="4">
        <v>2.0325552331057253E-5</v>
      </c>
      <c r="CG56" s="4">
        <v>1.4636300168648841E-5</v>
      </c>
      <c r="CH56" s="4">
        <v>7.066807629755746E-6</v>
      </c>
      <c r="CI56" s="4">
        <v>0</v>
      </c>
      <c r="CJ56" s="4">
        <v>8.4462275636812591E-6</v>
      </c>
      <c r="CK56" s="4">
        <v>9.2706104288981259E-6</v>
      </c>
      <c r="CL56" s="4">
        <v>0</v>
      </c>
      <c r="CM56" s="4">
        <v>0</v>
      </c>
      <c r="CN56" s="4">
        <v>5.1550904557555642E-6</v>
      </c>
      <c r="CO56" s="4">
        <v>6.9718883593784525E-6</v>
      </c>
    </row>
    <row r="57" spans="1:93" outlineLevel="5">
      <c r="A57" s="86" t="s">
        <v>145</v>
      </c>
      <c r="B57" s="4">
        <v>2.7508010609364225E-2</v>
      </c>
      <c r="C57" s="10">
        <v>5.76126135179</v>
      </c>
      <c r="D57" s="4">
        <v>5.6092746156850009</v>
      </c>
      <c r="E57" s="4">
        <v>5.4012868137360002</v>
      </c>
      <c r="F57" s="4">
        <v>5.4482855561619994</v>
      </c>
      <c r="G57" s="4">
        <v>5.4846643897199989</v>
      </c>
      <c r="H57" s="4">
        <v>5.7433841559520005</v>
      </c>
      <c r="I57" s="4">
        <v>6.0484331225780004</v>
      </c>
      <c r="J57" s="4">
        <v>6.6505170013399999</v>
      </c>
      <c r="K57" s="4">
        <v>7.5414151480200005</v>
      </c>
      <c r="L57" s="4">
        <v>8.608184443739999</v>
      </c>
      <c r="M57" s="4">
        <v>9.4799858227900007</v>
      </c>
      <c r="N57" s="4">
        <v>10.49321647116</v>
      </c>
      <c r="O57" s="4">
        <v>11.290341026300002</v>
      </c>
      <c r="P57" s="4">
        <v>12.011866943759999</v>
      </c>
      <c r="Q57" s="4">
        <v>12.002341871520001</v>
      </c>
      <c r="R57" s="4">
        <v>12.459808101909999</v>
      </c>
      <c r="S57" s="4">
        <v>11.85694107552365</v>
      </c>
      <c r="T57" s="4">
        <v>11.079993448816374</v>
      </c>
      <c r="U57" s="4">
        <v>9.3879680347132162</v>
      </c>
      <c r="V57" s="4">
        <v>6.8276735964566022</v>
      </c>
      <c r="W57" s="4">
        <v>4.2138706645670894</v>
      </c>
      <c r="X57" s="4">
        <v>2.3973074598870263</v>
      </c>
      <c r="Y57" s="4">
        <v>1.1945996780450274</v>
      </c>
      <c r="Z57" s="4">
        <v>0.67867568354693864</v>
      </c>
      <c r="AA57" s="4">
        <v>0.14635616378409771</v>
      </c>
      <c r="AB57" s="4">
        <v>-0.19261418608540617</v>
      </c>
      <c r="AC57" s="4">
        <v>-0.49070795012970098</v>
      </c>
      <c r="AD57" s="4">
        <v>-0.94181283424980244</v>
      </c>
      <c r="AE57" s="4">
        <v>-1.4237981764461851</v>
      </c>
      <c r="AF57" s="4">
        <v>-2.0393125132558612</v>
      </c>
      <c r="AG57" s="4">
        <v>-2.6165315253318115</v>
      </c>
      <c r="AH57" s="4">
        <v>-3.5257724028836868</v>
      </c>
      <c r="AI57" s="4">
        <v>-4.3492436421396352</v>
      </c>
      <c r="AJ57" s="4">
        <v>-4.9658591874943232</v>
      </c>
      <c r="AK57" s="4">
        <v>-5.7642313928403297</v>
      </c>
      <c r="AL57" s="4">
        <v>-6.9236351408274386</v>
      </c>
      <c r="AM57" s="4">
        <v>-8.0039007896791805</v>
      </c>
      <c r="AN57" s="4">
        <v>-8.8394971668697497</v>
      </c>
      <c r="AO57" s="4">
        <v>-9.6184593113390466</v>
      </c>
      <c r="AP57" s="4">
        <v>-10.119854709269619</v>
      </c>
      <c r="AQ57" s="4">
        <v>-9.3404782565286713</v>
      </c>
      <c r="AR57" s="4">
        <v>-9.1362102997858088</v>
      </c>
      <c r="AS57" s="4">
        <v>-8.8816475175663676</v>
      </c>
      <c r="AT57" s="4">
        <v>-9.0196927176465422</v>
      </c>
      <c r="AU57" s="4">
        <v>-8.6498732752744427</v>
      </c>
      <c r="AV57" s="4">
        <v>-8.1168750314097622</v>
      </c>
      <c r="AW57" s="4">
        <v>-7.8198354704842084</v>
      </c>
      <c r="AX57" s="4">
        <v>-7.2101645267057055</v>
      </c>
      <c r="AY57" s="4">
        <v>-6.3450608477703181</v>
      </c>
      <c r="AZ57" s="4">
        <v>-5.5787540260068296</v>
      </c>
      <c r="BA57" s="4">
        <v>-5.0489769360479295</v>
      </c>
      <c r="BB57" s="4">
        <v>-4.279065783936761</v>
      </c>
      <c r="BC57" s="4">
        <v>-3.4205586960525038</v>
      </c>
      <c r="BD57" s="4">
        <v>-3.0883894118108692</v>
      </c>
      <c r="BE57" s="4">
        <v>-2.5354822359613576</v>
      </c>
      <c r="BF57" s="4">
        <v>-2.1351605784931196</v>
      </c>
      <c r="BG57" s="4">
        <v>-1.6603444885801868</v>
      </c>
      <c r="BH57" s="4">
        <v>-1.4274767769288947</v>
      </c>
      <c r="BI57" s="4">
        <v>-1.1866007114144939</v>
      </c>
      <c r="BJ57" s="4">
        <v>-0.96771170478683854</v>
      </c>
      <c r="BK57" s="4">
        <v>-0.70213404167643823</v>
      </c>
      <c r="BL57" s="4">
        <v>-0.63383919693829727</v>
      </c>
      <c r="BM57" s="4">
        <v>-0.37624156941175668</v>
      </c>
      <c r="BN57" s="4">
        <v>-0.29699767354369322</v>
      </c>
      <c r="BO57" s="4">
        <v>-7.8577786439863087E-2</v>
      </c>
      <c r="BP57" s="4">
        <v>-0.11553940204134447</v>
      </c>
      <c r="BQ57" s="4">
        <v>-1.3650116718901104E-2</v>
      </c>
      <c r="BR57" s="4">
        <v>5.3015575336327316E-2</v>
      </c>
      <c r="BS57" s="4">
        <v>9.4963448789729774E-4</v>
      </c>
      <c r="BT57" s="4">
        <v>2.0484995692350436E-2</v>
      </c>
      <c r="BU57" s="4">
        <v>4.0565945544725507E-2</v>
      </c>
      <c r="BV57" s="4">
        <v>6.9801022287542105E-2</v>
      </c>
      <c r="BW57" s="4">
        <v>1.8466838952367365E-2</v>
      </c>
      <c r="BX57" s="4">
        <v>0.10063673173726526</v>
      </c>
      <c r="BY57" s="4">
        <v>2.1907845690571113E-2</v>
      </c>
      <c r="BZ57" s="4">
        <v>8.432427068817254E-2</v>
      </c>
      <c r="CA57" s="4">
        <v>4.4624439078394987E-2</v>
      </c>
      <c r="CB57" s="4">
        <v>3.4813419997915297E-2</v>
      </c>
      <c r="CC57" s="4">
        <v>3.1532014011084783E-2</v>
      </c>
      <c r="CD57" s="4">
        <v>1.8549686235964508E-2</v>
      </c>
      <c r="CE57" s="4">
        <v>2.3511326920753691E-2</v>
      </c>
      <c r="CF57" s="4">
        <v>-6.5271454512844745E-2</v>
      </c>
      <c r="CG57" s="4">
        <v>-5.1847867073512216E-2</v>
      </c>
      <c r="CH57" s="4">
        <v>-2.718525320966712E-2</v>
      </c>
      <c r="CI57" s="4">
        <v>-8.7885086099221091E-2</v>
      </c>
      <c r="CJ57" s="4">
        <v>-7.0203504649445372E-2</v>
      </c>
      <c r="CK57" s="4">
        <v>-4.7973223846022775E-2</v>
      </c>
      <c r="CL57" s="4">
        <v>-3.3101467313318131E-2</v>
      </c>
      <c r="CM57" s="4">
        <v>-3.5055681679340006E-2</v>
      </c>
      <c r="CN57" s="4">
        <v>-4.868004990003743E-2</v>
      </c>
      <c r="CO57" s="4">
        <v>-5.5547804679178725E-3</v>
      </c>
    </row>
    <row r="58" spans="1:93" outlineLevel="5">
      <c r="A58" s="87" t="s">
        <v>146</v>
      </c>
      <c r="B58" s="4">
        <v>236.33272477297982</v>
      </c>
      <c r="C58" s="10">
        <v>5.76126135179</v>
      </c>
      <c r="D58" s="4">
        <v>5.6092746156850009</v>
      </c>
      <c r="E58" s="4">
        <v>5.4012868137360002</v>
      </c>
      <c r="F58" s="4">
        <v>5.4482855561619994</v>
      </c>
      <c r="G58" s="4">
        <v>5.4846643897199989</v>
      </c>
      <c r="H58" s="4">
        <v>5.7433841559520005</v>
      </c>
      <c r="I58" s="4">
        <v>6.0484331225780004</v>
      </c>
      <c r="J58" s="4">
        <v>6.6505170013399999</v>
      </c>
      <c r="K58" s="4">
        <v>7.5414151480200005</v>
      </c>
      <c r="L58" s="4">
        <v>8.608184443739999</v>
      </c>
      <c r="M58" s="4">
        <v>9.4799858227900007</v>
      </c>
      <c r="N58" s="4">
        <v>10.49321647116</v>
      </c>
      <c r="O58" s="4">
        <v>11.290341026300002</v>
      </c>
      <c r="P58" s="4">
        <v>12.011866943759999</v>
      </c>
      <c r="Q58" s="4">
        <v>12.002341871520001</v>
      </c>
      <c r="R58" s="4">
        <v>12.459808101909999</v>
      </c>
      <c r="S58" s="4">
        <v>11.86435574932</v>
      </c>
      <c r="T58" s="4">
        <v>11.108707257900001</v>
      </c>
      <c r="U58" s="4">
        <v>9.4404461032800011</v>
      </c>
      <c r="V58" s="4">
        <v>6.9058163153200001</v>
      </c>
      <c r="W58" s="4">
        <v>4.4410648124800005</v>
      </c>
      <c r="X58" s="4">
        <v>2.7755482235600004</v>
      </c>
      <c r="Y58" s="4">
        <v>1.7179006917489998</v>
      </c>
      <c r="Z58" s="4">
        <v>1.2876558541900001</v>
      </c>
      <c r="AA58" s="4">
        <v>0.94732335427500014</v>
      </c>
      <c r="AB58" s="4">
        <v>0.77573841615600003</v>
      </c>
      <c r="AC58" s="4">
        <v>0.79658552884499989</v>
      </c>
      <c r="AD58" s="4">
        <v>0.82553390639000002</v>
      </c>
      <c r="AE58" s="4">
        <v>0.90631536963000003</v>
      </c>
      <c r="AF58" s="4">
        <v>0.99776473536600008</v>
      </c>
      <c r="AG58" s="4">
        <v>1.0339962552099999</v>
      </c>
      <c r="AH58" s="4">
        <v>1.1223244564079999</v>
      </c>
      <c r="AI58" s="4">
        <v>1.138008629967</v>
      </c>
      <c r="AJ58" s="4">
        <v>1.0978808594880001</v>
      </c>
      <c r="AK58" s="4">
        <v>1.0836547812000001</v>
      </c>
      <c r="AL58" s="4">
        <v>1.0996191125569998</v>
      </c>
      <c r="AM58" s="4">
        <v>1.1417264647910002</v>
      </c>
      <c r="AN58" s="4">
        <v>1.1205914199659999</v>
      </c>
      <c r="AO58" s="4">
        <v>1.1150625333150002</v>
      </c>
      <c r="AP58" s="4">
        <v>1.0790550492769999</v>
      </c>
      <c r="AQ58" s="4">
        <v>0.99310000754999994</v>
      </c>
      <c r="AR58" s="4">
        <v>0.93909382111500006</v>
      </c>
      <c r="AS58" s="4">
        <v>0.89611245034200004</v>
      </c>
      <c r="AT58" s="4">
        <v>0.90924991249499998</v>
      </c>
      <c r="AU58" s="4">
        <v>0.921196065244</v>
      </c>
      <c r="AV58" s="4">
        <v>0.90981502986999996</v>
      </c>
      <c r="AW58" s="4">
        <v>0.97120556087100007</v>
      </c>
      <c r="AX58" s="4">
        <v>0.95535057125900003</v>
      </c>
      <c r="AY58" s="4">
        <v>0.99175544907600011</v>
      </c>
      <c r="AZ58" s="4">
        <v>0.99567446794399994</v>
      </c>
      <c r="BA58" s="4">
        <v>1.0435388361059998</v>
      </c>
      <c r="BB58" s="4">
        <v>1.0574322382820001</v>
      </c>
      <c r="BC58" s="4">
        <v>1.063829908537</v>
      </c>
      <c r="BD58" s="4">
        <v>1.1485079732000001</v>
      </c>
      <c r="BE58" s="4">
        <v>1.207158661899</v>
      </c>
      <c r="BF58" s="4">
        <v>1.2998456596399999</v>
      </c>
      <c r="BG58" s="4">
        <v>1.281923143512</v>
      </c>
      <c r="BH58" s="4">
        <v>1.289998612562</v>
      </c>
      <c r="BI58" s="4">
        <v>1.2783070335360001</v>
      </c>
      <c r="BJ58" s="4">
        <v>1.2544732325839998</v>
      </c>
      <c r="BK58" s="4">
        <v>1.2002388684500001</v>
      </c>
      <c r="BL58" s="4">
        <v>1.035707879472</v>
      </c>
      <c r="BM58" s="4">
        <v>0.94014431114999997</v>
      </c>
      <c r="BN58" s="4">
        <v>0.88488020913999998</v>
      </c>
      <c r="BO58" s="4">
        <v>0.96742372760000006</v>
      </c>
      <c r="BP58" s="4">
        <v>0.87409020818000005</v>
      </c>
      <c r="BQ58" s="4">
        <v>0.88095067859999998</v>
      </c>
      <c r="BR58" s="4">
        <v>0.87706874723999984</v>
      </c>
      <c r="BS58" s="4">
        <v>0.77631921327999998</v>
      </c>
      <c r="BT58" s="4">
        <v>0.75372364451999996</v>
      </c>
      <c r="BU58" s="4">
        <v>0.73515310211999985</v>
      </c>
      <c r="BV58" s="4">
        <v>0.78005045556999997</v>
      </c>
      <c r="BW58" s="4">
        <v>0.71201259195</v>
      </c>
      <c r="BX58" s="4">
        <v>0.73750569899999996</v>
      </c>
      <c r="BY58" s="4">
        <v>0.68261495900000002</v>
      </c>
      <c r="BZ58" s="4">
        <v>0.71889523855999993</v>
      </c>
      <c r="CA58" s="4">
        <v>0.67593006909999998</v>
      </c>
      <c r="CB58" s="4">
        <v>0.64843948332000001</v>
      </c>
      <c r="CC58" s="4">
        <v>0.63705949440000009</v>
      </c>
      <c r="CD58" s="4">
        <v>0.60467233222400008</v>
      </c>
      <c r="CE58" s="4">
        <v>0.55218766937399999</v>
      </c>
      <c r="CF58" s="4">
        <v>0.43668989655400003</v>
      </c>
      <c r="CG58" s="4">
        <v>0.42758455963300002</v>
      </c>
      <c r="CH58" s="4">
        <v>0.40967152802999995</v>
      </c>
      <c r="CI58" s="4">
        <v>0.26559852283399998</v>
      </c>
      <c r="CJ58" s="4">
        <v>0.20638811979899999</v>
      </c>
      <c r="CK58" s="4">
        <v>0.176007910455</v>
      </c>
      <c r="CL58" s="4">
        <v>0.136717719519</v>
      </c>
      <c r="CM58" s="4">
        <v>0.11163344253599999</v>
      </c>
      <c r="CN58" s="4">
        <v>6.8787914458999996E-2</v>
      </c>
      <c r="CO58" s="4">
        <v>0.15406522448381821</v>
      </c>
    </row>
    <row r="59" spans="1:93" outlineLevel="5">
      <c r="A59" s="87" t="s">
        <v>147</v>
      </c>
      <c r="B59" s="4">
        <v>236.30521676237052</v>
      </c>
      <c r="C59" s="10">
        <v>0</v>
      </c>
      <c r="D59" s="4">
        <v>0</v>
      </c>
      <c r="E59" s="4">
        <v>0</v>
      </c>
      <c r="F59" s="4">
        <v>0</v>
      </c>
      <c r="G59" s="4">
        <v>0</v>
      </c>
      <c r="H59" s="4">
        <v>0</v>
      </c>
      <c r="I59" s="4">
        <v>0</v>
      </c>
      <c r="J59" s="4">
        <v>0</v>
      </c>
      <c r="K59" s="4">
        <v>0</v>
      </c>
      <c r="L59" s="4">
        <v>0</v>
      </c>
      <c r="M59" s="4">
        <v>0</v>
      </c>
      <c r="N59" s="4">
        <v>0</v>
      </c>
      <c r="O59" s="4">
        <v>0</v>
      </c>
      <c r="P59" s="4">
        <v>0</v>
      </c>
      <c r="Q59" s="4">
        <v>0</v>
      </c>
      <c r="R59" s="4">
        <v>0</v>
      </c>
      <c r="S59" s="4">
        <v>7.414673796349012E-3</v>
      </c>
      <c r="T59" s="4">
        <v>2.8713809083626845E-2</v>
      </c>
      <c r="U59" s="4">
        <v>5.2478068566783997E-2</v>
      </c>
      <c r="V59" s="4">
        <v>7.8142718863397492E-2</v>
      </c>
      <c r="W59" s="4">
        <v>0.22719414791291118</v>
      </c>
      <c r="X59" s="4">
        <v>0.37824076367297382</v>
      </c>
      <c r="Y59" s="4">
        <v>0.52330101370397253</v>
      </c>
      <c r="Z59" s="4">
        <v>0.60898017064306142</v>
      </c>
      <c r="AA59" s="4">
        <v>0.80096719049090237</v>
      </c>
      <c r="AB59" s="4">
        <v>0.96835260224140618</v>
      </c>
      <c r="AC59" s="4">
        <v>1.287293478974701</v>
      </c>
      <c r="AD59" s="4">
        <v>1.7673467406398025</v>
      </c>
      <c r="AE59" s="4">
        <v>2.330113546076185</v>
      </c>
      <c r="AF59" s="4">
        <v>3.0370772486218613</v>
      </c>
      <c r="AG59" s="4">
        <v>3.6505277805418119</v>
      </c>
      <c r="AH59" s="4">
        <v>4.6480968592916865</v>
      </c>
      <c r="AI59" s="4">
        <v>5.4872522721066357</v>
      </c>
      <c r="AJ59" s="4">
        <v>6.0637400469823239</v>
      </c>
      <c r="AK59" s="4">
        <v>6.8478861740403296</v>
      </c>
      <c r="AL59" s="4">
        <v>8.0232542533844384</v>
      </c>
      <c r="AM59" s="4">
        <v>9.1456272544701811</v>
      </c>
      <c r="AN59" s="4">
        <v>9.9600885868357487</v>
      </c>
      <c r="AO59" s="4">
        <v>10.733521844654048</v>
      </c>
      <c r="AP59" s="4">
        <v>11.19890975854662</v>
      </c>
      <c r="AQ59" s="4">
        <v>10.333578264078673</v>
      </c>
      <c r="AR59" s="4">
        <v>10.07530412090081</v>
      </c>
      <c r="AS59" s="4">
        <v>9.7777599679083682</v>
      </c>
      <c r="AT59" s="4">
        <v>9.9289426301415418</v>
      </c>
      <c r="AU59" s="4">
        <v>9.5710693405184415</v>
      </c>
      <c r="AV59" s="4">
        <v>9.026690061279762</v>
      </c>
      <c r="AW59" s="4">
        <v>8.7910410313552081</v>
      </c>
      <c r="AX59" s="4">
        <v>8.1655150979647058</v>
      </c>
      <c r="AY59" s="4">
        <v>7.336816296846318</v>
      </c>
      <c r="AZ59" s="4">
        <v>6.5744284939508288</v>
      </c>
      <c r="BA59" s="4">
        <v>6.0925157721539298</v>
      </c>
      <c r="BB59" s="4">
        <v>5.3364980222187617</v>
      </c>
      <c r="BC59" s="4">
        <v>4.4843886045895038</v>
      </c>
      <c r="BD59" s="4">
        <v>4.2368973850108693</v>
      </c>
      <c r="BE59" s="4">
        <v>3.7426408978603574</v>
      </c>
      <c r="BF59" s="4">
        <v>3.4350062381331194</v>
      </c>
      <c r="BG59" s="4">
        <v>2.9422676320921868</v>
      </c>
      <c r="BH59" s="4">
        <v>2.717475389490895</v>
      </c>
      <c r="BI59" s="4">
        <v>2.4649077449504939</v>
      </c>
      <c r="BJ59" s="4">
        <v>2.2221849373708387</v>
      </c>
      <c r="BK59" s="4">
        <v>1.9023729101264382</v>
      </c>
      <c r="BL59" s="4">
        <v>1.6695470764102973</v>
      </c>
      <c r="BM59" s="4">
        <v>1.3163858805617565</v>
      </c>
      <c r="BN59" s="4">
        <v>1.1818778826836931</v>
      </c>
      <c r="BO59" s="4">
        <v>1.0460015140398631</v>
      </c>
      <c r="BP59" s="4">
        <v>0.98962961022134444</v>
      </c>
      <c r="BQ59" s="4">
        <v>0.89460079531890102</v>
      </c>
      <c r="BR59" s="4">
        <v>0.82405317190367255</v>
      </c>
      <c r="BS59" s="4">
        <v>0.77536957879210266</v>
      </c>
      <c r="BT59" s="4">
        <v>0.73323864882764955</v>
      </c>
      <c r="BU59" s="4">
        <v>0.69458715657527448</v>
      </c>
      <c r="BV59" s="4">
        <v>0.71024943328245782</v>
      </c>
      <c r="BW59" s="4">
        <v>0.69354575299763277</v>
      </c>
      <c r="BX59" s="4">
        <v>0.63686896726273479</v>
      </c>
      <c r="BY59" s="4">
        <v>0.66070711330942888</v>
      </c>
      <c r="BZ59" s="4">
        <v>0.63457096787182743</v>
      </c>
      <c r="CA59" s="4">
        <v>0.631305630021605</v>
      </c>
      <c r="CB59" s="4">
        <v>0.6136260633220848</v>
      </c>
      <c r="CC59" s="4">
        <v>0.60552748038891535</v>
      </c>
      <c r="CD59" s="4">
        <v>0.58612264598803554</v>
      </c>
      <c r="CE59" s="4">
        <v>0.52867634245324635</v>
      </c>
      <c r="CF59" s="4">
        <v>0.50196135106684481</v>
      </c>
      <c r="CG59" s="4">
        <v>0.4794324267065122</v>
      </c>
      <c r="CH59" s="4">
        <v>0.43685678123966709</v>
      </c>
      <c r="CI59" s="4">
        <v>0.35348360893322112</v>
      </c>
      <c r="CJ59" s="4">
        <v>0.27659162444844537</v>
      </c>
      <c r="CK59" s="4">
        <v>0.22398113430102279</v>
      </c>
      <c r="CL59" s="4">
        <v>0.16981918683231811</v>
      </c>
      <c r="CM59" s="4">
        <v>0.14668912421534003</v>
      </c>
      <c r="CN59" s="4">
        <v>0.11746796435903743</v>
      </c>
      <c r="CO59" s="4">
        <v>0.15962000495173606</v>
      </c>
    </row>
    <row r="60" spans="1:93" outlineLevel="4">
      <c r="A60" s="78" t="s">
        <v>132</v>
      </c>
      <c r="B60" s="4">
        <v>-2.3873819025102175E-2</v>
      </c>
      <c r="C60" s="10">
        <v>0</v>
      </c>
      <c r="D60" s="4">
        <v>0</v>
      </c>
      <c r="E60" s="4">
        <v>0</v>
      </c>
      <c r="F60" s="4">
        <v>0</v>
      </c>
      <c r="G60" s="4">
        <v>0</v>
      </c>
      <c r="H60" s="4">
        <v>0</v>
      </c>
      <c r="I60" s="4">
        <v>0</v>
      </c>
      <c r="J60" s="4">
        <v>0</v>
      </c>
      <c r="K60" s="4">
        <v>0</v>
      </c>
      <c r="L60" s="4">
        <v>0</v>
      </c>
      <c r="M60" s="4">
        <v>0</v>
      </c>
      <c r="N60" s="4">
        <v>0</v>
      </c>
      <c r="O60" s="4">
        <v>0</v>
      </c>
      <c r="P60" s="4">
        <v>0</v>
      </c>
      <c r="Q60" s="4">
        <v>0</v>
      </c>
      <c r="R60" s="4">
        <v>0</v>
      </c>
      <c r="S60" s="4">
        <v>1.26166721744E-3</v>
      </c>
      <c r="T60" s="4">
        <v>1.23572710926E-3</v>
      </c>
      <c r="U60" s="4">
        <v>1.5778250087999999E-3</v>
      </c>
      <c r="V60" s="4">
        <v>5.6517971889599996E-3</v>
      </c>
      <c r="W60" s="4">
        <v>2.7443132156799999E-2</v>
      </c>
      <c r="X60" s="4">
        <v>5.5082639001600001E-2</v>
      </c>
      <c r="Y60" s="4">
        <v>9.1925369918800001E-2</v>
      </c>
      <c r="Z60" s="4">
        <v>0.10677228285260001</v>
      </c>
      <c r="AA60" s="4">
        <v>0.12253263983999998</v>
      </c>
      <c r="AB60" s="4">
        <v>6.6609708942243009E-2</v>
      </c>
      <c r="AC60" s="4">
        <v>-2.1502020022660967E-2</v>
      </c>
      <c r="AD60" s="4">
        <v>-6.3322492572673347E-2</v>
      </c>
      <c r="AE60" s="4">
        <v>-0.11824338479750586</v>
      </c>
      <c r="AF60" s="4">
        <v>-0.15643854729089315</v>
      </c>
      <c r="AG60" s="4">
        <v>-0.14114593803065686</v>
      </c>
      <c r="AH60" s="4">
        <v>-0.17193884782616398</v>
      </c>
      <c r="AI60" s="4">
        <v>-0.19323255095066735</v>
      </c>
      <c r="AJ60" s="4">
        <v>-0.15179200814969948</v>
      </c>
      <c r="AK60" s="4">
        <v>-0.18994032024369351</v>
      </c>
      <c r="AL60" s="4">
        <v>-0.18894319422720401</v>
      </c>
      <c r="AM60" s="4">
        <v>-0.19650990023108222</v>
      </c>
      <c r="AN60" s="4">
        <v>-0.18706992227108171</v>
      </c>
      <c r="AO60" s="4">
        <v>-0.2179526469969324</v>
      </c>
      <c r="AP60" s="4">
        <v>-0.11885941719237089</v>
      </c>
      <c r="AQ60" s="4">
        <v>-0.19333093648986738</v>
      </c>
      <c r="AR60" s="4">
        <v>-0.10016264061322153</v>
      </c>
      <c r="AS60" s="4">
        <v>-8.4545191893759142E-2</v>
      </c>
      <c r="AT60" s="4">
        <v>-0.1349150417063186</v>
      </c>
      <c r="AU60" s="4">
        <v>-0.1188533159189256</v>
      </c>
      <c r="AV60" s="4">
        <v>-0.15078454345306808</v>
      </c>
      <c r="AW60" s="4">
        <v>-0.22404488812342846</v>
      </c>
      <c r="AX60" s="4">
        <v>-0.1712168007533974</v>
      </c>
      <c r="AY60" s="4">
        <v>-0.20857561420126725</v>
      </c>
      <c r="AZ60" s="4">
        <v>-0.16990351562012843</v>
      </c>
      <c r="BA60" s="4">
        <v>-0.13105551101459881</v>
      </c>
      <c r="BB60" s="4">
        <v>-2.7532170084154789E-2</v>
      </c>
      <c r="BC60" s="4">
        <v>1.3767877828826266E-2</v>
      </c>
      <c r="BD60" s="4">
        <v>0.13586168249247527</v>
      </c>
      <c r="BE60" s="4">
        <v>0.21002775100085469</v>
      </c>
      <c r="BF60" s="4">
        <v>0.30664324165390977</v>
      </c>
      <c r="BG60" s="4">
        <v>0.35129810992195271</v>
      </c>
      <c r="BH60" s="4">
        <v>0.38791036406220164</v>
      </c>
      <c r="BI60" s="4">
        <v>0.40875739225411734</v>
      </c>
      <c r="BJ60" s="4">
        <v>0.37809505643172564</v>
      </c>
      <c r="BK60" s="4">
        <v>0.31687704224530538</v>
      </c>
      <c r="BL60" s="4">
        <v>0.31854873696223879</v>
      </c>
      <c r="BM60" s="4">
        <v>0.24115788286589723</v>
      </c>
      <c r="BN60" s="4">
        <v>0.24574893264551814</v>
      </c>
      <c r="BO60" s="4">
        <v>0.12305235033430434</v>
      </c>
      <c r="BP60" s="4">
        <v>0.13772765981952012</v>
      </c>
      <c r="BQ60" s="4">
        <v>-6.1708091005806933E-3</v>
      </c>
      <c r="BR60" s="4">
        <v>-9.9861813075214786E-2</v>
      </c>
      <c r="BS60" s="4">
        <v>-3.9010021371430996E-2</v>
      </c>
      <c r="BT60" s="4">
        <v>-1.4540003689013809E-2</v>
      </c>
      <c r="BU60" s="4">
        <v>-3.162063643184173E-2</v>
      </c>
      <c r="BV60" s="4">
        <v>-4.014951767209661E-2</v>
      </c>
      <c r="BW60" s="4">
        <v>2.7902643971205857E-2</v>
      </c>
      <c r="BX60" s="4">
        <v>-2.6862779150659412E-2</v>
      </c>
      <c r="BY60" s="4">
        <v>9.5772162009401703E-3</v>
      </c>
      <c r="BZ60" s="4">
        <v>-6.6707869964207675E-2</v>
      </c>
      <c r="CA60" s="4">
        <v>-5.7917206035052189E-2</v>
      </c>
      <c r="CB60" s="4">
        <v>-6.2911619933187321E-2</v>
      </c>
      <c r="CC60" s="4">
        <v>-8.4384231529640419E-2</v>
      </c>
      <c r="CD60" s="4">
        <v>-8.251952055675979E-2</v>
      </c>
      <c r="CE60" s="4">
        <v>-7.3427114570936675E-2</v>
      </c>
      <c r="CF60" s="4">
        <v>4.6085483570828666E-2</v>
      </c>
      <c r="CG60" s="4">
        <v>2.3839275778789307E-2</v>
      </c>
      <c r="CH60" s="4">
        <v>-2.3044926866099577E-3</v>
      </c>
      <c r="CI60" s="4">
        <v>6.9849966616544343E-2</v>
      </c>
      <c r="CJ60" s="4">
        <v>6.2140167356791912E-2</v>
      </c>
      <c r="CK60" s="4">
        <v>3.5808313927414764E-2</v>
      </c>
      <c r="CL60" s="4">
        <v>2.9118193117410766E-2</v>
      </c>
      <c r="CM60" s="4">
        <v>3.7864956138854572E-2</v>
      </c>
      <c r="CN60" s="4">
        <v>5.4356058498079902E-2</v>
      </c>
      <c r="CO60" s="4">
        <v>4.4216032485341047E-2</v>
      </c>
    </row>
    <row r="61" spans="1:93" outlineLevel="4">
      <c r="A61" s="79" t="s">
        <v>133</v>
      </c>
      <c r="B61" s="4">
        <v>41.140608216318626</v>
      </c>
      <c r="C61" s="10">
        <v>0</v>
      </c>
      <c r="D61" s="4">
        <v>0</v>
      </c>
      <c r="E61" s="4">
        <v>0</v>
      </c>
      <c r="F61" s="4">
        <v>0</v>
      </c>
      <c r="G61" s="4">
        <v>0</v>
      </c>
      <c r="H61" s="4">
        <v>0</v>
      </c>
      <c r="I61" s="4">
        <v>0</v>
      </c>
      <c r="J61" s="4">
        <v>0</v>
      </c>
      <c r="K61" s="4">
        <v>0</v>
      </c>
      <c r="L61" s="4">
        <v>0</v>
      </c>
      <c r="M61" s="4">
        <v>0</v>
      </c>
      <c r="N61" s="4">
        <v>0</v>
      </c>
      <c r="O61" s="4">
        <v>0</v>
      </c>
      <c r="P61" s="4">
        <v>0</v>
      </c>
      <c r="Q61" s="4">
        <v>0</v>
      </c>
      <c r="R61" s="4">
        <v>0</v>
      </c>
      <c r="S61" s="4">
        <v>1.26166721744E-3</v>
      </c>
      <c r="T61" s="4">
        <v>1.23572710926E-3</v>
      </c>
      <c r="U61" s="4">
        <v>1.5778250087999999E-3</v>
      </c>
      <c r="V61" s="4">
        <v>5.6517971889599996E-3</v>
      </c>
      <c r="W61" s="4">
        <v>2.7443132156799999E-2</v>
      </c>
      <c r="X61" s="4">
        <v>5.5082639001600001E-2</v>
      </c>
      <c r="Y61" s="4">
        <v>9.1925369918800001E-2</v>
      </c>
      <c r="Z61" s="4">
        <v>0.10677228285260001</v>
      </c>
      <c r="AA61" s="4">
        <v>0.12253263983999998</v>
      </c>
      <c r="AB61" s="4">
        <v>0.11920487560800001</v>
      </c>
      <c r="AC61" s="4">
        <v>0.13291623396000002</v>
      </c>
      <c r="AD61" s="4">
        <v>0.17946035093000001</v>
      </c>
      <c r="AE61" s="4">
        <v>0.21905427127000002</v>
      </c>
      <c r="AF61" s="4">
        <v>0.26663313767400004</v>
      </c>
      <c r="AG61" s="4">
        <v>0.34371520068900002</v>
      </c>
      <c r="AH61" s="4">
        <v>0.42401512754399995</v>
      </c>
      <c r="AI61" s="4">
        <v>0.48486246603299998</v>
      </c>
      <c r="AJ61" s="4">
        <v>0.51925051951200007</v>
      </c>
      <c r="AK61" s="4">
        <v>0.57916843417500008</v>
      </c>
      <c r="AL61" s="4">
        <v>0.65609501169800011</v>
      </c>
      <c r="AM61" s="4">
        <v>0.7741301119909999</v>
      </c>
      <c r="AN61" s="4">
        <v>0.81878125668000001</v>
      </c>
      <c r="AO61" s="4">
        <v>0.84018214581000006</v>
      </c>
      <c r="AP61" s="4">
        <v>0.881283113605</v>
      </c>
      <c r="AQ61" s="4">
        <v>0.73753969625000004</v>
      </c>
      <c r="AR61" s="4">
        <v>0.72264142517999996</v>
      </c>
      <c r="AS61" s="4">
        <v>0.66307384253700008</v>
      </c>
      <c r="AT61" s="4">
        <v>0.66935982773699998</v>
      </c>
      <c r="AU61" s="4">
        <v>0.677083218308</v>
      </c>
      <c r="AV61" s="4">
        <v>0.66820896969499999</v>
      </c>
      <c r="AW61" s="4">
        <v>0.72934611635600011</v>
      </c>
      <c r="AX61" s="4">
        <v>0.76320680904300009</v>
      </c>
      <c r="AY61" s="4">
        <v>0.78947504949599989</v>
      </c>
      <c r="AZ61" s="4">
        <v>0.82625176147800006</v>
      </c>
      <c r="BA61" s="4">
        <v>0.88135784585400001</v>
      </c>
      <c r="BB61" s="4">
        <v>0.92913697126600003</v>
      </c>
      <c r="BC61" s="4">
        <v>0.89226669510000001</v>
      </c>
      <c r="BD61" s="4">
        <v>0.9835447880999999</v>
      </c>
      <c r="BE61" s="4">
        <v>1.0024206927479999</v>
      </c>
      <c r="BF61" s="4">
        <v>1.0586577310919998</v>
      </c>
      <c r="BG61" s="4">
        <v>1.0177987918560001</v>
      </c>
      <c r="BH61" s="4">
        <v>0.9958632342999999</v>
      </c>
      <c r="BI61" s="4">
        <v>0.977283224944</v>
      </c>
      <c r="BJ61" s="4">
        <v>0.96791869306599998</v>
      </c>
      <c r="BK61" s="4">
        <v>0.91345528867400005</v>
      </c>
      <c r="BL61" s="4">
        <v>0.84616564250399995</v>
      </c>
      <c r="BM61" s="4">
        <v>0.71778213849599992</v>
      </c>
      <c r="BN61" s="4">
        <v>0.71236039163499998</v>
      </c>
      <c r="BO61" s="4">
        <v>0.65873451728699994</v>
      </c>
      <c r="BP61" s="4">
        <v>0.66158734889799997</v>
      </c>
      <c r="BQ61" s="4">
        <v>0.60551710565999994</v>
      </c>
      <c r="BR61" s="4">
        <v>0.59675059415999998</v>
      </c>
      <c r="BS61" s="4">
        <v>0.583250731814</v>
      </c>
      <c r="BT61" s="4">
        <v>0.59048131678799998</v>
      </c>
      <c r="BU61" s="4">
        <v>0.56960209346099999</v>
      </c>
      <c r="BV61" s="4">
        <v>0.59190272876100003</v>
      </c>
      <c r="BW61" s="4">
        <v>0.5998864122780001</v>
      </c>
      <c r="BX61" s="4">
        <v>0.57875478477600006</v>
      </c>
      <c r="BY61" s="4">
        <v>0.59483073904799999</v>
      </c>
      <c r="BZ61" s="4">
        <v>0.5837454452819999</v>
      </c>
      <c r="CA61" s="4">
        <v>0.5961745059450001</v>
      </c>
      <c r="CB61" s="4">
        <v>0.60293389148999998</v>
      </c>
      <c r="CC61" s="4">
        <v>0.60282215488000002</v>
      </c>
      <c r="CD61" s="4">
        <v>0.59901216076800001</v>
      </c>
      <c r="CE61" s="4">
        <v>0.54790270354799997</v>
      </c>
      <c r="CF61" s="4">
        <v>0.54106347129499999</v>
      </c>
      <c r="CG61" s="4">
        <v>0.51970056399800002</v>
      </c>
      <c r="CH61" s="4">
        <v>0.48741893659800006</v>
      </c>
      <c r="CI61" s="4">
        <v>0.39458502676399998</v>
      </c>
      <c r="CJ61" s="4">
        <v>0.31763258255499999</v>
      </c>
      <c r="CK61" s="4">
        <v>0.255086281305</v>
      </c>
      <c r="CL61" s="4">
        <v>0.197047347974</v>
      </c>
      <c r="CM61" s="4">
        <v>0.16996251541499999</v>
      </c>
      <c r="CN61" s="4">
        <v>0.13177398765300002</v>
      </c>
      <c r="CO61" s="4">
        <v>0.16801408472938184</v>
      </c>
    </row>
    <row r="62" spans="1:93" outlineLevel="3">
      <c r="A62" s="79" t="s">
        <v>134</v>
      </c>
      <c r="B62" s="4">
        <v>41.164482035343752</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5.259516666575699E-2</v>
      </c>
      <c r="AC62" s="4">
        <v>0.15441825398266151</v>
      </c>
      <c r="AD62" s="4">
        <v>0.24278284350267326</v>
      </c>
      <c r="AE62" s="4">
        <v>0.33729765606750584</v>
      </c>
      <c r="AF62" s="4">
        <v>0.42307168496489317</v>
      </c>
      <c r="AG62" s="4">
        <v>0.4848611387196568</v>
      </c>
      <c r="AH62" s="4">
        <v>0.59595397537016392</v>
      </c>
      <c r="AI62" s="4">
        <v>0.67809501698366736</v>
      </c>
      <c r="AJ62" s="4">
        <v>0.67104252766169958</v>
      </c>
      <c r="AK62" s="4">
        <v>0.76910875441869353</v>
      </c>
      <c r="AL62" s="4">
        <v>0.84503820592520407</v>
      </c>
      <c r="AM62" s="4">
        <v>0.97064001222208229</v>
      </c>
      <c r="AN62" s="4">
        <v>1.0058511789510816</v>
      </c>
      <c r="AO62" s="4">
        <v>1.0581347928069325</v>
      </c>
      <c r="AP62" s="4">
        <v>1.0001425307973706</v>
      </c>
      <c r="AQ62" s="4">
        <v>0.93087063273986737</v>
      </c>
      <c r="AR62" s="4">
        <v>0.82280406579322152</v>
      </c>
      <c r="AS62" s="4">
        <v>0.74761903443075917</v>
      </c>
      <c r="AT62" s="4">
        <v>0.80427486944331861</v>
      </c>
      <c r="AU62" s="4">
        <v>0.79593653422692556</v>
      </c>
      <c r="AV62" s="4">
        <v>0.81899351314806812</v>
      </c>
      <c r="AW62" s="4">
        <v>0.95339100447942848</v>
      </c>
      <c r="AX62" s="4">
        <v>0.93442360979639749</v>
      </c>
      <c r="AY62" s="4">
        <v>0.99805066369726725</v>
      </c>
      <c r="AZ62" s="4">
        <v>0.99615527709812846</v>
      </c>
      <c r="BA62" s="4">
        <v>1.0124133568685989</v>
      </c>
      <c r="BB62" s="4">
        <v>0.95666914135015479</v>
      </c>
      <c r="BC62" s="4">
        <v>0.87849881727117329</v>
      </c>
      <c r="BD62" s="4">
        <v>0.8476831056075248</v>
      </c>
      <c r="BE62" s="4">
        <v>0.79239294174714525</v>
      </c>
      <c r="BF62" s="4">
        <v>0.75201448943809035</v>
      </c>
      <c r="BG62" s="4">
        <v>0.66650068193404732</v>
      </c>
      <c r="BH62" s="4">
        <v>0.60795287023779832</v>
      </c>
      <c r="BI62" s="4">
        <v>0.56852583268988266</v>
      </c>
      <c r="BJ62" s="4">
        <v>0.5898236366342744</v>
      </c>
      <c r="BK62" s="4">
        <v>0.59657824642869461</v>
      </c>
      <c r="BL62" s="4">
        <v>0.52761690554176122</v>
      </c>
      <c r="BM62" s="4">
        <v>0.4766242556301028</v>
      </c>
      <c r="BN62" s="4">
        <v>0.46661145898948186</v>
      </c>
      <c r="BO62" s="4">
        <v>0.53568216695269566</v>
      </c>
      <c r="BP62" s="4">
        <v>0.52385968907847991</v>
      </c>
      <c r="BQ62" s="4">
        <v>0.61168791476058093</v>
      </c>
      <c r="BR62" s="4">
        <v>0.69661240723521478</v>
      </c>
      <c r="BS62" s="4">
        <v>0.62226075318543128</v>
      </c>
      <c r="BT62" s="4">
        <v>0.60502132047701407</v>
      </c>
      <c r="BU62" s="4">
        <v>0.60122272989284165</v>
      </c>
      <c r="BV62" s="4">
        <v>0.63205224643309688</v>
      </c>
      <c r="BW62" s="4">
        <v>0.57198376830679432</v>
      </c>
      <c r="BX62" s="4">
        <v>0.60561756392665911</v>
      </c>
      <c r="BY62" s="4">
        <v>0.58525352284706011</v>
      </c>
      <c r="BZ62" s="4">
        <v>0.65045331524620775</v>
      </c>
      <c r="CA62" s="4">
        <v>0.65409171198005067</v>
      </c>
      <c r="CB62" s="4">
        <v>0.66584551142319004</v>
      </c>
      <c r="CC62" s="4">
        <v>0.68720638640964238</v>
      </c>
      <c r="CD62" s="4">
        <v>0.68153168132476094</v>
      </c>
      <c r="CE62" s="4">
        <v>0.62132981811893839</v>
      </c>
      <c r="CF62" s="4">
        <v>0.49497798772417134</v>
      </c>
      <c r="CG62" s="4">
        <v>0.49586128821921066</v>
      </c>
      <c r="CH62" s="4">
        <v>0.48972342928460966</v>
      </c>
      <c r="CI62" s="4">
        <v>0.32473506014745562</v>
      </c>
      <c r="CJ62" s="4">
        <v>0.25549241519820809</v>
      </c>
      <c r="CK62" s="4">
        <v>0.21927796737758523</v>
      </c>
      <c r="CL62" s="4">
        <v>0.16792915485658924</v>
      </c>
      <c r="CM62" s="4">
        <v>0.13209755927614542</v>
      </c>
      <c r="CN62" s="4">
        <v>7.7417929154920101E-2</v>
      </c>
      <c r="CO62" s="4">
        <v>0.12379805224404081</v>
      </c>
    </row>
    <row r="63" spans="1:93" outlineLevel="1">
      <c r="A63" s="15" t="s">
        <v>5</v>
      </c>
      <c r="B63" s="4">
        <v>100.9513333333331</v>
      </c>
      <c r="C63" s="10">
        <v>-4.8373623303632465E-7</v>
      </c>
      <c r="D63" s="4">
        <v>-4.844713294005487E-7</v>
      </c>
      <c r="E63" s="4">
        <v>-4.5069462976243784E-7</v>
      </c>
      <c r="F63" s="4">
        <v>4.6009748984943142E-7</v>
      </c>
      <c r="G63" s="4">
        <v>-2.5281144371547236E-7</v>
      </c>
      <c r="H63" s="4">
        <v>9.6505029432591812E-8</v>
      </c>
      <c r="I63" s="4">
        <v>-3.3165479544550228E-7</v>
      </c>
      <c r="J63" s="4">
        <v>-7.6036427344661173E-7</v>
      </c>
      <c r="K63" s="4">
        <v>1.1767214127758102E-6</v>
      </c>
      <c r="L63" s="4">
        <v>-1.0388312839495481E-6</v>
      </c>
      <c r="M63" s="4">
        <v>1.1993308326054792E-6</v>
      </c>
      <c r="N63" s="4">
        <v>3.2038606877904368E-7</v>
      </c>
      <c r="O63" s="4">
        <v>1.4739996113348791E-6</v>
      </c>
      <c r="P63" s="4">
        <v>-8.1270689770462913E-7</v>
      </c>
      <c r="Q63" s="4">
        <v>-6.8506767638609802E-7</v>
      </c>
      <c r="R63" s="4">
        <v>-5.1548092960729217E-7</v>
      </c>
      <c r="S63" s="4">
        <v>0.10400504134947913</v>
      </c>
      <c r="T63" s="4">
        <v>0.22381962617887594</v>
      </c>
      <c r="U63" s="4">
        <v>0.65023549179460638</v>
      </c>
      <c r="V63" s="4">
        <v>1.6641981820262128</v>
      </c>
      <c r="W63" s="4">
        <v>2.8402731528896967</v>
      </c>
      <c r="X63" s="4">
        <v>3.3657744985863793</v>
      </c>
      <c r="Y63" s="4">
        <v>3.3282734973149704</v>
      </c>
      <c r="Z63" s="4">
        <v>3.3551160122797388</v>
      </c>
      <c r="AA63" s="4">
        <v>3.2532712223329372</v>
      </c>
      <c r="AB63" s="4">
        <v>2.9270940914275996</v>
      </c>
      <c r="AC63" s="4">
        <v>2.6229707959812303</v>
      </c>
      <c r="AD63" s="4">
        <v>2.3952874104578865</v>
      </c>
      <c r="AE63" s="4">
        <v>2.2337602272023509</v>
      </c>
      <c r="AF63" s="4">
        <v>2.1573037188149367</v>
      </c>
      <c r="AG63" s="4">
        <v>1.958853677473851</v>
      </c>
      <c r="AH63" s="4">
        <v>2.039503123286893</v>
      </c>
      <c r="AI63" s="4">
        <v>1.9249056577663213</v>
      </c>
      <c r="AJ63" s="4">
        <v>1.6678857589582308</v>
      </c>
      <c r="AK63" s="4">
        <v>1.6678759508003529</v>
      </c>
      <c r="AL63" s="4">
        <v>1.7032084880746732</v>
      </c>
      <c r="AM63" s="4">
        <v>1.5310701855682336</v>
      </c>
      <c r="AN63" s="4">
        <v>1.4626272860334575</v>
      </c>
      <c r="AO63" s="4">
        <v>1.6177543276344697</v>
      </c>
      <c r="AP63" s="4">
        <v>1.6652488631788613</v>
      </c>
      <c r="AQ63" s="4">
        <v>1.496417682681086</v>
      </c>
      <c r="AR63" s="4">
        <v>1.6391971536628049</v>
      </c>
      <c r="AS63" s="4">
        <v>1.6638772601203955</v>
      </c>
      <c r="AT63" s="4">
        <v>2.0961469887226842</v>
      </c>
      <c r="AU63" s="4">
        <v>1.8750409645928141</v>
      </c>
      <c r="AV63" s="4">
        <v>1.7829099953555396</v>
      </c>
      <c r="AW63" s="4">
        <v>2.0086022511046244</v>
      </c>
      <c r="AX63" s="4">
        <v>1.9858683523382754</v>
      </c>
      <c r="AY63" s="4">
        <v>1.9449342097964155</v>
      </c>
      <c r="AZ63" s="4">
        <v>1.9241462971115437</v>
      </c>
      <c r="BA63" s="4">
        <v>2.0232176829401718</v>
      </c>
      <c r="BB63" s="4">
        <v>2.0555087601704285</v>
      </c>
      <c r="BC63" s="4">
        <v>2.0673600870196736</v>
      </c>
      <c r="BD63" s="4">
        <v>2.4147875739502376</v>
      </c>
      <c r="BE63" s="4">
        <v>2.5544401361562539</v>
      </c>
      <c r="BF63" s="4">
        <v>2.669582434732594</v>
      </c>
      <c r="BG63" s="4">
        <v>2.612018286953298</v>
      </c>
      <c r="BH63" s="4">
        <v>2.7557761700924837</v>
      </c>
      <c r="BI63" s="4">
        <v>2.6929687524860051</v>
      </c>
      <c r="BJ63" s="4">
        <v>2.4406186968005792</v>
      </c>
      <c r="BK63" s="4">
        <v>2.0393431662293806</v>
      </c>
      <c r="BL63" s="4">
        <v>1.813399849836548</v>
      </c>
      <c r="BM63" s="4">
        <v>1.4669336801058337</v>
      </c>
      <c r="BN63" s="4">
        <v>1.2825364522823188</v>
      </c>
      <c r="BO63" s="4">
        <v>1.1264399212299814</v>
      </c>
      <c r="BP63" s="4">
        <v>0.98537282319790542</v>
      </c>
      <c r="BQ63" s="4">
        <v>0.73791622793936573</v>
      </c>
      <c r="BR63" s="4">
        <v>0.51671811190740702</v>
      </c>
      <c r="BS63" s="4">
        <v>0.467267403996037</v>
      </c>
      <c r="BT63" s="4">
        <v>0.41807838655018509</v>
      </c>
      <c r="BU63" s="4">
        <v>0.37012940824657142</v>
      </c>
      <c r="BV63" s="4">
        <v>0.39614013872190085</v>
      </c>
      <c r="BW63" s="4">
        <v>0.40495382414636527</v>
      </c>
      <c r="BX63" s="4">
        <v>0.3437698744439493</v>
      </c>
      <c r="BY63" s="4">
        <v>0.29264128834666026</v>
      </c>
      <c r="BZ63" s="4">
        <v>0.21112950193664121</v>
      </c>
      <c r="CA63" s="4">
        <v>8.7375448277473206E-2</v>
      </c>
      <c r="CB63" s="4">
        <v>-3.9098688254383611E-2</v>
      </c>
      <c r="CC63" s="4">
        <v>-0.14806434999974066</v>
      </c>
      <c r="CD63" s="4">
        <v>-0.25752555564451124</v>
      </c>
      <c r="CE63" s="4">
        <v>-0.26680706494786449</v>
      </c>
      <c r="CF63" s="4">
        <v>-0.28505017968894186</v>
      </c>
      <c r="CG63" s="4">
        <v>-0.33566465048249083</v>
      </c>
      <c r="CH63" s="4">
        <v>-0.40388070275895716</v>
      </c>
      <c r="CI63" s="4">
        <v>-0.35220031637642235</v>
      </c>
      <c r="CJ63" s="4">
        <v>-0.34988994308298604</v>
      </c>
      <c r="CK63" s="4">
        <v>-0.31859409365495966</v>
      </c>
      <c r="CL63" s="4">
        <v>-0.26166349285212542</v>
      </c>
      <c r="CM63" s="4">
        <v>-0.18326225977158347</v>
      </c>
      <c r="CN63" s="4">
        <v>-0.11733388762853245</v>
      </c>
      <c r="CO63" s="4">
        <v>0.24648807566094894</v>
      </c>
    </row>
    <row r="64" spans="1:93" outlineLevel="2">
      <c r="A64" s="77" t="s">
        <v>6</v>
      </c>
      <c r="B64" s="4">
        <v>1.4170000000000007</v>
      </c>
      <c r="C64" s="10">
        <v>2.5115075671651456E-3</v>
      </c>
      <c r="D64" s="4">
        <v>2.6006442939820718E-3</v>
      </c>
      <c r="E64" s="4">
        <v>2.6994656142283295E-3</v>
      </c>
      <c r="F64" s="4">
        <v>2.8534809068104664E-3</v>
      </c>
      <c r="G64" s="4">
        <v>2.8696715614200145E-3</v>
      </c>
      <c r="H64" s="4">
        <v>2.9591900810183283E-3</v>
      </c>
      <c r="I64" s="4">
        <v>3.0560216871903098E-3</v>
      </c>
      <c r="J64" s="4">
        <v>3.2920113515871011E-3</v>
      </c>
      <c r="K64" s="4">
        <v>3.6786471420117415E-3</v>
      </c>
      <c r="L64" s="4">
        <v>4.0977616264362806E-3</v>
      </c>
      <c r="M64" s="4">
        <v>4.4003309670829077E-3</v>
      </c>
      <c r="N64" s="4">
        <v>4.7466873207666445E-3</v>
      </c>
      <c r="O64" s="4">
        <v>5.0431263309618484E-3</v>
      </c>
      <c r="P64" s="4">
        <v>5.3273606811596614E-3</v>
      </c>
      <c r="Q64" s="4">
        <v>5.336084743767522E-3</v>
      </c>
      <c r="R64" s="4">
        <v>5.572708992738741E-3</v>
      </c>
      <c r="S64" s="4">
        <v>5.7577965866470555E-3</v>
      </c>
      <c r="T64" s="4">
        <v>6.5114642832129347E-3</v>
      </c>
      <c r="U64" s="4">
        <v>7.5603237877388289E-3</v>
      </c>
      <c r="V64" s="4">
        <v>8.6660149845699461E-3</v>
      </c>
      <c r="W64" s="4">
        <v>9.9655116966767231E-3</v>
      </c>
      <c r="X64" s="4">
        <v>1.1535115746964872E-2</v>
      </c>
      <c r="Y64" s="4">
        <v>1.2954868675876715E-2</v>
      </c>
      <c r="Z64" s="4">
        <v>1.4617617829553496E-2</v>
      </c>
      <c r="AA64" s="4">
        <v>1.5565612206911243E-2</v>
      </c>
      <c r="AB64" s="4">
        <v>1.6327514607996651E-2</v>
      </c>
      <c r="AC64" s="4">
        <v>1.7902446738043268E-2</v>
      </c>
      <c r="AD64" s="4">
        <v>1.9476428084681089E-2</v>
      </c>
      <c r="AE64" s="4">
        <v>2.1491383396776816E-2</v>
      </c>
      <c r="AF64" s="4">
        <v>2.3545877637517452E-2</v>
      </c>
      <c r="AG64" s="4">
        <v>2.4087501333373184E-2</v>
      </c>
      <c r="AH64" s="4">
        <v>2.5018688361967457E-2</v>
      </c>
      <c r="AI64" s="4">
        <v>2.5610636752584143E-2</v>
      </c>
      <c r="AJ64" s="4">
        <v>2.5127376119911907E-2</v>
      </c>
      <c r="AK64" s="4">
        <v>2.5161182250291205E-2</v>
      </c>
      <c r="AL64" s="4">
        <v>2.6617110889558298E-2</v>
      </c>
      <c r="AM64" s="4">
        <v>2.8348641767746312E-2</v>
      </c>
      <c r="AN64" s="4">
        <v>2.8885862987350561E-2</v>
      </c>
      <c r="AO64" s="4">
        <v>2.9136434098891262E-2</v>
      </c>
      <c r="AP64" s="4">
        <v>2.9349067707166887E-2</v>
      </c>
      <c r="AQ64" s="4">
        <v>2.7517878479099461E-2</v>
      </c>
      <c r="AR64" s="4">
        <v>2.6549367117054735E-2</v>
      </c>
      <c r="AS64" s="4">
        <v>2.6049039936452932E-2</v>
      </c>
      <c r="AT64" s="4">
        <v>2.5968518947221329E-2</v>
      </c>
      <c r="AU64" s="4">
        <v>2.6443769738701443E-2</v>
      </c>
      <c r="AV64" s="4">
        <v>2.660649851728273E-2</v>
      </c>
      <c r="AW64" s="4">
        <v>2.7157162257254275E-2</v>
      </c>
      <c r="AX64" s="4">
        <v>2.7418574867637744E-2</v>
      </c>
      <c r="AY64" s="4">
        <v>2.7251640277292932E-2</v>
      </c>
      <c r="AZ64" s="4">
        <v>2.6932255069991817E-2</v>
      </c>
      <c r="BA64" s="4">
        <v>2.7776646012302141E-2</v>
      </c>
      <c r="BB64" s="4">
        <v>2.7790745339833781E-2</v>
      </c>
      <c r="BC64" s="4">
        <v>2.7723627562498805E-2</v>
      </c>
      <c r="BD64" s="4">
        <v>2.9055979462682884E-2</v>
      </c>
      <c r="BE64" s="4">
        <v>3.0303520092473675E-2</v>
      </c>
      <c r="BF64" s="4">
        <v>3.1454221929719618E-2</v>
      </c>
      <c r="BG64" s="4">
        <v>3.1822492995537834E-2</v>
      </c>
      <c r="BH64" s="4">
        <v>3.2242044161410466E-2</v>
      </c>
      <c r="BI64" s="4">
        <v>3.1848256537551231E-2</v>
      </c>
      <c r="BJ64" s="4">
        <v>3.0961909010258828E-2</v>
      </c>
      <c r="BK64" s="4">
        <v>2.8380932716297706E-2</v>
      </c>
      <c r="BL64" s="4">
        <v>2.5080334766157258E-2</v>
      </c>
      <c r="BM64" s="4">
        <v>2.1175999914423132E-2</v>
      </c>
      <c r="BN64" s="4">
        <v>1.9089293167267221E-2</v>
      </c>
      <c r="BO64" s="4">
        <v>1.8085401187197422E-2</v>
      </c>
      <c r="BP64" s="4">
        <v>1.6316512030609083E-2</v>
      </c>
      <c r="BQ64" s="4">
        <v>1.4711746113005224E-2</v>
      </c>
      <c r="BR64" s="4">
        <v>1.3555302272320043E-2</v>
      </c>
      <c r="BS64" s="4">
        <v>1.2283453352936057E-2</v>
      </c>
      <c r="BT64" s="4">
        <v>1.1344620553196126E-2</v>
      </c>
      <c r="BU64" s="4">
        <v>1.0547217679992815E-2</v>
      </c>
      <c r="BV64" s="4">
        <v>1.0434323136666273E-2</v>
      </c>
      <c r="BW64" s="4">
        <v>9.9895185643506888E-3</v>
      </c>
      <c r="BX64" s="4">
        <v>9.7929986230754617E-3</v>
      </c>
      <c r="BY64" s="4">
        <v>9.1287589797294406E-3</v>
      </c>
      <c r="BZ64" s="4">
        <v>9.055998053842081E-3</v>
      </c>
      <c r="CA64" s="4">
        <v>8.4298931416098462E-3</v>
      </c>
      <c r="CB64" s="4">
        <v>8.176368990624041E-3</v>
      </c>
      <c r="CC64" s="4">
        <v>7.9473907227437194E-3</v>
      </c>
      <c r="CD64" s="4">
        <v>7.5399651244527702E-3</v>
      </c>
      <c r="CE64" s="4">
        <v>7.2378028020416013E-3</v>
      </c>
      <c r="CF64" s="4">
        <v>6.7635102781244535E-3</v>
      </c>
      <c r="CG64" s="4">
        <v>6.7910584321845321E-3</v>
      </c>
      <c r="CH64" s="4">
        <v>6.5929608292199455E-3</v>
      </c>
      <c r="CI64" s="4">
        <v>4.9692888301222371E-3</v>
      </c>
      <c r="CJ64" s="4">
        <v>4.4439346921898975E-3</v>
      </c>
      <c r="CK64" s="4">
        <v>3.9585892941675265E-3</v>
      </c>
      <c r="CL64" s="4">
        <v>3.3547226395416623E-3</v>
      </c>
      <c r="CM64" s="4">
        <v>2.7759488104543602E-3</v>
      </c>
      <c r="CN64" s="4">
        <v>2.3715178435755545E-3</v>
      </c>
      <c r="CO64" s="4">
        <v>7.5353087452882774E-3</v>
      </c>
    </row>
    <row r="65" spans="1:93" outlineLevel="3">
      <c r="A65" s="16" t="s">
        <v>7</v>
      </c>
      <c r="B65" s="4">
        <v>-7.6629999999999994</v>
      </c>
      <c r="C65" s="10">
        <v>-1.358199187521981E-2</v>
      </c>
      <c r="D65" s="4">
        <v>-1.4064034738732901E-2</v>
      </c>
      <c r="E65" s="4">
        <v>-1.4598450954009785E-2</v>
      </c>
      <c r="F65" s="4">
        <v>-1.5431350874303831E-2</v>
      </c>
      <c r="G65" s="4">
        <v>-1.5518908380495165E-2</v>
      </c>
      <c r="H65" s="4">
        <v>-1.6003015942726625E-2</v>
      </c>
      <c r="I65" s="4">
        <v>-1.6526671975257062E-2</v>
      </c>
      <c r="J65" s="4">
        <v>-1.7802881430636637E-2</v>
      </c>
      <c r="K65" s="4">
        <v>-1.989377067694836E-2</v>
      </c>
      <c r="L65" s="4">
        <v>-2.216030158319077E-2</v>
      </c>
      <c r="M65" s="4">
        <v>-2.3796567537583788E-2</v>
      </c>
      <c r="N65" s="4">
        <v>-2.5669629455917442E-2</v>
      </c>
      <c r="O65" s="4">
        <v>-2.7272743171602436E-2</v>
      </c>
      <c r="P65" s="4">
        <v>-2.8809855257393477E-2</v>
      </c>
      <c r="Q65" s="4">
        <v>-2.8857034150663645E-2</v>
      </c>
      <c r="R65" s="4">
        <v>-3.0136675378515734E-2</v>
      </c>
      <c r="S65" s="4">
        <v>-3.1137611322142687E-2</v>
      </c>
      <c r="T65" s="4">
        <v>-3.521337389009243E-2</v>
      </c>
      <c r="U65" s="4">
        <v>-4.088550542374185E-2</v>
      </c>
      <c r="V65" s="4">
        <v>-4.6864977294819712E-2</v>
      </c>
      <c r="W65" s="4">
        <v>-5.3892530791555045E-2</v>
      </c>
      <c r="X65" s="4">
        <v>-6.2380798848971082E-2</v>
      </c>
      <c r="Y65" s="4">
        <v>-7.0058686424307237E-2</v>
      </c>
      <c r="Z65" s="4">
        <v>-7.9050674261022094E-2</v>
      </c>
      <c r="AA65" s="4">
        <v>-8.4177336867721581E-2</v>
      </c>
      <c r="AB65" s="4">
        <v>-8.8297631927366504E-2</v>
      </c>
      <c r="AC65" s="4">
        <v>-9.6814713728740648E-2</v>
      </c>
      <c r="AD65" s="4">
        <v>-0.10532665378469366</v>
      </c>
      <c r="AE65" s="4">
        <v>-0.1162233387223013</v>
      </c>
      <c r="AF65" s="4">
        <v>-0.12733384639117526</v>
      </c>
      <c r="AG65" s="4">
        <v>-0.13026289535471955</v>
      </c>
      <c r="AH65" s="4">
        <v>-0.13529866543243196</v>
      </c>
      <c r="AI65" s="4">
        <v>-0.13849986551520943</v>
      </c>
      <c r="AJ65" s="4">
        <v>-0.13588643839582487</v>
      </c>
      <c r="AK65" s="4">
        <v>-0.13606925870429129</v>
      </c>
      <c r="AL65" s="4">
        <v>-0.14394278104917838</v>
      </c>
      <c r="AM65" s="4">
        <v>-0.15330673385055785</v>
      </c>
      <c r="AN65" s="4">
        <v>-0.15621197464507208</v>
      </c>
      <c r="AO65" s="4">
        <v>-0.15756703916711629</v>
      </c>
      <c r="AP65" s="4">
        <v>-0.15871694131264719</v>
      </c>
      <c r="AQ65" s="4">
        <v>-0.14881404572006898</v>
      </c>
      <c r="AR65" s="4">
        <v>-0.14357642922935185</v>
      </c>
      <c r="AS65" s="4">
        <v>-0.14087070785676634</v>
      </c>
      <c r="AT65" s="4">
        <v>-0.14043525807519922</v>
      </c>
      <c r="AU65" s="4">
        <v>-0.14300536874217901</v>
      </c>
      <c r="AV65" s="4">
        <v>-0.14388539035845993</v>
      </c>
      <c r="AW65" s="4">
        <v>-0.14686332701294219</v>
      </c>
      <c r="AX65" s="4">
        <v>-0.14827702132018994</v>
      </c>
      <c r="AY65" s="4">
        <v>-0.14737425507755517</v>
      </c>
      <c r="AZ65" s="4">
        <v>-0.14564705053023699</v>
      </c>
      <c r="BA65" s="4">
        <v>-0.15021343570379164</v>
      </c>
      <c r="BB65" s="4">
        <v>-0.15028968351386388</v>
      </c>
      <c r="BC65" s="4">
        <v>-0.1499267170158276</v>
      </c>
      <c r="BD65" s="4">
        <v>-0.15713194821632989</v>
      </c>
      <c r="BE65" s="4">
        <v>-0.16387852820651044</v>
      </c>
      <c r="BF65" s="4">
        <v>-0.1701014133009478</v>
      </c>
      <c r="BG65" s="4">
        <v>-0.17209298787918667</v>
      </c>
      <c r="BH65" s="4">
        <v>-0.17436188031678695</v>
      </c>
      <c r="BI65" s="4">
        <v>-0.17223231464167657</v>
      </c>
      <c r="BJ65" s="4">
        <v>-0.16743903228342522</v>
      </c>
      <c r="BK65" s="4">
        <v>-0.15348136020112271</v>
      </c>
      <c r="BL65" s="4">
        <v>-0.13563204326962786</v>
      </c>
      <c r="BM65" s="4">
        <v>-0.11451777511942419</v>
      </c>
      <c r="BN65" s="4">
        <v>-0.10323306530752845</v>
      </c>
      <c r="BO65" s="4">
        <v>-9.7804113830271697E-2</v>
      </c>
      <c r="BP65" s="4">
        <v>-8.8238131044853424E-2</v>
      </c>
      <c r="BQ65" s="4">
        <v>-7.9559710983739401E-2</v>
      </c>
      <c r="BR65" s="4">
        <v>-7.3305773685806985E-2</v>
      </c>
      <c r="BS65" s="4">
        <v>-6.6427736798552559E-2</v>
      </c>
      <c r="BT65" s="4">
        <v>-6.1350619124306206E-2</v>
      </c>
      <c r="BU65" s="4">
        <v>-5.7038340918690471E-2</v>
      </c>
      <c r="BV65" s="4">
        <v>-5.642781806370735E-2</v>
      </c>
      <c r="BW65" s="4">
        <v>-5.4022357627818783E-2</v>
      </c>
      <c r="BX65" s="4">
        <v>-5.2959596646878722E-2</v>
      </c>
      <c r="BY65" s="4">
        <v>-4.9367452407668724E-2</v>
      </c>
      <c r="BZ65" s="4">
        <v>-4.8973968303875778E-2</v>
      </c>
      <c r="CA65" s="4">
        <v>-4.5588053030456113E-2</v>
      </c>
      <c r="CB65" s="4">
        <v>-4.4217018754518167E-2</v>
      </c>
      <c r="CC65" s="4">
        <v>-4.2978726258563922E-2</v>
      </c>
      <c r="CD65" s="4">
        <v>-4.0775407726662952E-2</v>
      </c>
      <c r="CE65" s="4">
        <v>-3.9141342887822589E-2</v>
      </c>
      <c r="CF65" s="4">
        <v>-3.6576414439849998E-2</v>
      </c>
      <c r="CG65" s="4">
        <v>-3.6725392213006434E-2</v>
      </c>
      <c r="CH65" s="4">
        <v>-3.5654099389069951E-2</v>
      </c>
      <c r="CI65" s="4">
        <v>-2.6873437053794351E-2</v>
      </c>
      <c r="CJ65" s="4">
        <v>-2.4032372297989556E-2</v>
      </c>
      <c r="CK65" s="4">
        <v>-2.1407670967682323E-2</v>
      </c>
      <c r="CL65" s="4">
        <v>-1.8142018057027445E-2</v>
      </c>
      <c r="CM65" s="4">
        <v>-1.501206473854045E-2</v>
      </c>
      <c r="CN65" s="4">
        <v>-1.2824940885899416E-2</v>
      </c>
      <c r="CO65" s="4">
        <v>-4.075022647504891E-2</v>
      </c>
    </row>
    <row r="66" spans="1:93" outlineLevel="3">
      <c r="A66" s="16" t="s">
        <v>164</v>
      </c>
      <c r="B66" s="4">
        <v>-9.0799999999999983</v>
      </c>
      <c r="C66" s="10">
        <v>-1.6093499442384973E-2</v>
      </c>
      <c r="D66" s="4">
        <v>-1.6664679032715016E-2</v>
      </c>
      <c r="E66" s="4">
        <v>-1.7297916568238102E-2</v>
      </c>
      <c r="F66" s="4">
        <v>-1.8284831781114241E-2</v>
      </c>
      <c r="G66" s="4">
        <v>-1.8388579941915187E-2</v>
      </c>
      <c r="H66" s="4">
        <v>-1.8962206023744883E-2</v>
      </c>
      <c r="I66" s="4">
        <v>-1.958269366244737E-2</v>
      </c>
      <c r="J66" s="4">
        <v>-2.109489278222371E-2</v>
      </c>
      <c r="K66" s="4">
        <v>-2.3572417818960089E-2</v>
      </c>
      <c r="L66" s="4">
        <v>-2.6258063209627071E-2</v>
      </c>
      <c r="M66" s="4">
        <v>-2.8196898504666633E-2</v>
      </c>
      <c r="N66" s="4">
        <v>-3.0416316776684025E-2</v>
      </c>
      <c r="O66" s="4">
        <v>-3.2315869502564341E-2</v>
      </c>
      <c r="P66" s="4">
        <v>-3.4137215938553206E-2</v>
      </c>
      <c r="Q66" s="4">
        <v>-3.4193118894431149E-2</v>
      </c>
      <c r="R66" s="4">
        <v>-3.5709384371254517E-2</v>
      </c>
      <c r="S66" s="4">
        <v>-3.6895407908789667E-2</v>
      </c>
      <c r="T66" s="4">
        <v>-4.1724838173305363E-2</v>
      </c>
      <c r="U66" s="4">
        <v>-4.8445829211480641E-2</v>
      </c>
      <c r="V66" s="4">
        <v>-5.5530992279389756E-2</v>
      </c>
      <c r="W66" s="4">
        <v>-6.385804248823182E-2</v>
      </c>
      <c r="X66" s="4">
        <v>-7.3915914595935953E-2</v>
      </c>
      <c r="Y66" s="4">
        <v>-8.3013555100183961E-2</v>
      </c>
      <c r="Z66" s="4">
        <v>-9.3668292090575589E-2</v>
      </c>
      <c r="AA66" s="4">
        <v>-9.9742949074632839E-2</v>
      </c>
      <c r="AB66" s="4">
        <v>-0.10462514653536305</v>
      </c>
      <c r="AC66" s="4">
        <v>-0.11471716046678337</v>
      </c>
      <c r="AD66" s="4">
        <v>-0.12480308186937419</v>
      </c>
      <c r="AE66" s="4">
        <v>-0.13771472211907756</v>
      </c>
      <c r="AF66" s="4">
        <v>-0.15087972402869343</v>
      </c>
      <c r="AG66" s="4">
        <v>-0.15435039668809239</v>
      </c>
      <c r="AH66" s="4">
        <v>-0.16031735379439957</v>
      </c>
      <c r="AI66" s="4">
        <v>-0.16411050226779431</v>
      </c>
      <c r="AJ66" s="4">
        <v>-0.1610138145157364</v>
      </c>
      <c r="AK66" s="4">
        <v>-0.16123044095458272</v>
      </c>
      <c r="AL66" s="4">
        <v>-0.17055989193873594</v>
      </c>
      <c r="AM66" s="4">
        <v>-0.18165537561830375</v>
      </c>
      <c r="AN66" s="4">
        <v>-0.18509783763242274</v>
      </c>
      <c r="AO66" s="4">
        <v>-0.18670347326600714</v>
      </c>
      <c r="AP66" s="4">
        <v>-0.18806600901981396</v>
      </c>
      <c r="AQ66" s="4">
        <v>-0.17633192419916907</v>
      </c>
      <c r="AR66" s="4">
        <v>-0.17012579634640682</v>
      </c>
      <c r="AS66" s="4">
        <v>-0.1669197477932195</v>
      </c>
      <c r="AT66" s="4">
        <v>-0.16640377702242004</v>
      </c>
      <c r="AU66" s="4">
        <v>-0.16944913848088</v>
      </c>
      <c r="AV66" s="4">
        <v>-0.17049188887574265</v>
      </c>
      <c r="AW66" s="4">
        <v>-0.17402048927019634</v>
      </c>
      <c r="AX66" s="4">
        <v>-0.17569559618782674</v>
      </c>
      <c r="AY66" s="4">
        <v>-0.17462589535484824</v>
      </c>
      <c r="AZ66" s="4">
        <v>-0.1725793056002288</v>
      </c>
      <c r="BA66" s="4">
        <v>-0.17799008171609379</v>
      </c>
      <c r="BB66" s="4">
        <v>-0.17808042885369824</v>
      </c>
      <c r="BC66" s="4">
        <v>-0.17765034457832604</v>
      </c>
      <c r="BD66" s="4">
        <v>-0.18618792767901388</v>
      </c>
      <c r="BE66" s="4">
        <v>-0.19418204829898414</v>
      </c>
      <c r="BF66" s="4">
        <v>-0.20155563523066666</v>
      </c>
      <c r="BG66" s="4">
        <v>-0.20391548087472464</v>
      </c>
      <c r="BH66" s="4">
        <v>-0.20660392447819728</v>
      </c>
      <c r="BI66" s="4">
        <v>-0.20408057117922754</v>
      </c>
      <c r="BJ66" s="4">
        <v>-0.19840094129368469</v>
      </c>
      <c r="BK66" s="4">
        <v>-0.18186229291742015</v>
      </c>
      <c r="BL66" s="4">
        <v>-0.16071237803578575</v>
      </c>
      <c r="BM66" s="4">
        <v>-0.13569377503384789</v>
      </c>
      <c r="BN66" s="4">
        <v>-0.1223223584747956</v>
      </c>
      <c r="BO66" s="4">
        <v>-0.11588951501746893</v>
      </c>
      <c r="BP66" s="4">
        <v>-0.10455464307546215</v>
      </c>
      <c r="BQ66" s="4">
        <v>-9.4271457096744976E-2</v>
      </c>
      <c r="BR66" s="4">
        <v>-8.6861075958127199E-2</v>
      </c>
      <c r="BS66" s="4">
        <v>-7.8711190151488475E-2</v>
      </c>
      <c r="BT66" s="4">
        <v>-7.2695239677502632E-2</v>
      </c>
      <c r="BU66" s="4">
        <v>-6.7585558598683287E-2</v>
      </c>
      <c r="BV66" s="4">
        <v>-6.686214120037362E-2</v>
      </c>
      <c r="BW66" s="4">
        <v>-6.401187619216947E-2</v>
      </c>
      <c r="BX66" s="4">
        <v>-6.2752595269954178E-2</v>
      </c>
      <c r="BY66" s="4">
        <v>-5.8496211387398099E-2</v>
      </c>
      <c r="BZ66" s="4">
        <v>-5.8029966357717795E-2</v>
      </c>
      <c r="CA66" s="4">
        <v>-5.4017946172066025E-2</v>
      </c>
      <c r="CB66" s="4">
        <v>-5.2393387745142198E-2</v>
      </c>
      <c r="CC66" s="4">
        <v>-5.0926116981307633E-2</v>
      </c>
      <c r="CD66" s="4">
        <v>-4.8315372851115729E-2</v>
      </c>
      <c r="CE66" s="4">
        <v>-4.6379145689864246E-2</v>
      </c>
      <c r="CF66" s="4">
        <v>-4.3339924717974397E-2</v>
      </c>
      <c r="CG66" s="4">
        <v>-4.3516450645190968E-2</v>
      </c>
      <c r="CH66" s="4">
        <v>-4.2247060218289896E-2</v>
      </c>
      <c r="CI66" s="4">
        <v>-3.1842725883916539E-2</v>
      </c>
      <c r="CJ66" s="4">
        <v>-2.8476306990179411E-2</v>
      </c>
      <c r="CK66" s="4">
        <v>-2.5366260261849884E-2</v>
      </c>
      <c r="CL66" s="4">
        <v>-2.1496740696569108E-2</v>
      </c>
      <c r="CM66" s="4">
        <v>-1.778801354899481E-2</v>
      </c>
      <c r="CN66" s="4">
        <v>-1.5196458729474971E-2</v>
      </c>
      <c r="CO66" s="4">
        <v>-4.828553522033726E-2</v>
      </c>
    </row>
    <row r="67" spans="1:93" outlineLevel="2">
      <c r="A67" s="77" t="s">
        <v>8</v>
      </c>
      <c r="B67" s="4">
        <v>99.534333333333095</v>
      </c>
      <c r="C67" s="10">
        <v>-2.5119913033981845E-3</v>
      </c>
      <c r="D67" s="4">
        <v>-2.6011287653114712E-3</v>
      </c>
      <c r="E67" s="4">
        <v>-2.6999163088580985E-3</v>
      </c>
      <c r="F67" s="4">
        <v>-2.853020809320617E-3</v>
      </c>
      <c r="G67" s="4">
        <v>-2.8699243728637319E-3</v>
      </c>
      <c r="H67" s="4">
        <v>-2.9590935759889023E-3</v>
      </c>
      <c r="I67" s="4">
        <v>-3.0563533419857548E-3</v>
      </c>
      <c r="J67" s="4">
        <v>-3.2927717158605465E-3</v>
      </c>
      <c r="K67" s="4">
        <v>-3.677470420598961E-3</v>
      </c>
      <c r="L67" s="4">
        <v>-4.0988004577202303E-3</v>
      </c>
      <c r="M67" s="4">
        <v>-4.3991316362502943E-3</v>
      </c>
      <c r="N67" s="4">
        <v>-4.7463669346978652E-3</v>
      </c>
      <c r="O67" s="4">
        <v>-5.041652331350505E-3</v>
      </c>
      <c r="P67" s="4">
        <v>-5.3281733880573704E-3</v>
      </c>
      <c r="Q67" s="4">
        <v>-5.3367698114439137E-3</v>
      </c>
      <c r="R67" s="4">
        <v>-5.5732244736683484E-3</v>
      </c>
      <c r="S67" s="4">
        <v>9.8247244762832045E-2</v>
      </c>
      <c r="T67" s="4">
        <v>0.21730816189566277</v>
      </c>
      <c r="U67" s="4">
        <v>0.64267516800686819</v>
      </c>
      <c r="V67" s="4">
        <v>1.6555321670416414</v>
      </c>
      <c r="W67" s="4">
        <v>2.8303076411930235</v>
      </c>
      <c r="X67" s="4">
        <v>3.3542393828394079</v>
      </c>
      <c r="Y67" s="4">
        <v>3.3153186286390919</v>
      </c>
      <c r="Z67" s="4">
        <v>3.3404983944501812</v>
      </c>
      <c r="AA67" s="4">
        <v>3.2377056101260262</v>
      </c>
      <c r="AB67" s="4">
        <v>2.9107665768195989</v>
      </c>
      <c r="AC67" s="4">
        <v>2.6050683492431919</v>
      </c>
      <c r="AD67" s="4">
        <v>2.3758109823732019</v>
      </c>
      <c r="AE67" s="4">
        <v>2.2122688438055667</v>
      </c>
      <c r="AF67" s="4">
        <v>2.1337578411774234</v>
      </c>
      <c r="AG67" s="4">
        <v>1.9347661761404782</v>
      </c>
      <c r="AH67" s="4">
        <v>2.0144844349249253</v>
      </c>
      <c r="AI67" s="4">
        <v>1.8992950210137463</v>
      </c>
      <c r="AJ67" s="4">
        <v>1.6427583828383181</v>
      </c>
      <c r="AK67" s="4">
        <v>1.6427147685500543</v>
      </c>
      <c r="AL67" s="4">
        <v>1.6765913771851157</v>
      </c>
      <c r="AM67" s="4">
        <v>1.5027215438004822</v>
      </c>
      <c r="AN67" s="4">
        <v>1.4337414230461176</v>
      </c>
      <c r="AO67" s="4">
        <v>1.5886178935355721</v>
      </c>
      <c r="AP67" s="4">
        <v>1.6358997954716865</v>
      </c>
      <c r="AQ67" s="4">
        <v>1.4688998042019834</v>
      </c>
      <c r="AR67" s="4">
        <v>1.6126477865457574</v>
      </c>
      <c r="AS67" s="4">
        <v>1.6378282201839529</v>
      </c>
      <c r="AT67" s="4">
        <v>2.070178469775469</v>
      </c>
      <c r="AU67" s="4">
        <v>1.8485971948541224</v>
      </c>
      <c r="AV67" s="4">
        <v>1.7563034968382603</v>
      </c>
      <c r="AW67" s="4">
        <v>1.9814450888473705</v>
      </c>
      <c r="AX67" s="4">
        <v>1.9584497774706364</v>
      </c>
      <c r="AY67" s="4">
        <v>1.9176825695191153</v>
      </c>
      <c r="AZ67" s="4">
        <v>1.8972140420415564</v>
      </c>
      <c r="BA67" s="4">
        <v>1.9954410369278712</v>
      </c>
      <c r="BB67" s="4">
        <v>2.0277180148305951</v>
      </c>
      <c r="BC67" s="4">
        <v>2.0396364594571823</v>
      </c>
      <c r="BD67" s="4">
        <v>2.3857315944875528</v>
      </c>
      <c r="BE67" s="4">
        <v>2.5241366160637813</v>
      </c>
      <c r="BF67" s="4">
        <v>2.6381282128028722</v>
      </c>
      <c r="BG67" s="4">
        <v>2.5801957939577531</v>
      </c>
      <c r="BH67" s="4">
        <v>2.7235341259310757</v>
      </c>
      <c r="BI67" s="4">
        <v>2.6611204959484569</v>
      </c>
      <c r="BJ67" s="4">
        <v>2.4096567877903294</v>
      </c>
      <c r="BK67" s="4">
        <v>2.0109622335130837</v>
      </c>
      <c r="BL67" s="4">
        <v>1.788319515070397</v>
      </c>
      <c r="BM67" s="4">
        <v>1.4457576801914083</v>
      </c>
      <c r="BN67" s="4">
        <v>1.2634471591150491</v>
      </c>
      <c r="BO67" s="4">
        <v>1.1083545200427849</v>
      </c>
      <c r="BP67" s="4">
        <v>0.96905631116729762</v>
      </c>
      <c r="BQ67" s="4">
        <v>0.72320448182636055</v>
      </c>
      <c r="BR67" s="4">
        <v>0.50316280963508697</v>
      </c>
      <c r="BS67" s="4">
        <v>0.45498395064310043</v>
      </c>
      <c r="BT67" s="4">
        <v>0.40673376599698902</v>
      </c>
      <c r="BU67" s="4">
        <v>0.35958219056657914</v>
      </c>
      <c r="BV67" s="4">
        <v>0.38570581558523487</v>
      </c>
      <c r="BW67" s="4">
        <v>0.39496430558201451</v>
      </c>
      <c r="BX67" s="4">
        <v>0.33397687582087404</v>
      </c>
      <c r="BY67" s="4">
        <v>0.28351252936693089</v>
      </c>
      <c r="BZ67" s="4">
        <v>0.20207350388279885</v>
      </c>
      <c r="CA67" s="4">
        <v>7.8945555135863363E-2</v>
      </c>
      <c r="CB67" s="4">
        <v>-4.7275057245007711E-2</v>
      </c>
      <c r="CC67" s="4">
        <v>-0.15601174072248436</v>
      </c>
      <c r="CD67" s="4">
        <v>-0.265065520768964</v>
      </c>
      <c r="CE67" s="4">
        <v>-0.27404486774990622</v>
      </c>
      <c r="CF67" s="4">
        <v>-0.29181368996706653</v>
      </c>
      <c r="CG67" s="4">
        <v>-0.34245570891467542</v>
      </c>
      <c r="CH67" s="4">
        <v>-0.41047366358817738</v>
      </c>
      <c r="CI67" s="4">
        <v>-0.35716960520654467</v>
      </c>
      <c r="CJ67" s="4">
        <v>-0.35433387777517611</v>
      </c>
      <c r="CK67" s="4">
        <v>-0.32255268294912726</v>
      </c>
      <c r="CL67" s="4">
        <v>-0.26501821549166699</v>
      </c>
      <c r="CM67" s="4">
        <v>-0.1860382085820379</v>
      </c>
      <c r="CN67" s="4">
        <v>-0.11970540547210784</v>
      </c>
      <c r="CO67" s="4">
        <v>0.2389527669156605</v>
      </c>
    </row>
    <row r="68" spans="1:93" outlineLevel="3" collapsed="1">
      <c r="A68" s="16" t="s">
        <v>9</v>
      </c>
      <c r="B68" s="4">
        <v>379.81433333333348</v>
      </c>
      <c r="C68" s="10">
        <v>0</v>
      </c>
      <c r="D68" s="4">
        <v>0</v>
      </c>
      <c r="E68" s="4">
        <v>0</v>
      </c>
      <c r="F68" s="4">
        <v>0</v>
      </c>
      <c r="G68" s="4">
        <v>0</v>
      </c>
      <c r="H68" s="4">
        <v>0</v>
      </c>
      <c r="I68" s="4">
        <v>0</v>
      </c>
      <c r="J68" s="4">
        <v>0</v>
      </c>
      <c r="K68" s="4">
        <v>0</v>
      </c>
      <c r="L68" s="4">
        <v>0</v>
      </c>
      <c r="M68" s="4">
        <v>0</v>
      </c>
      <c r="N68" s="4">
        <v>0</v>
      </c>
      <c r="O68" s="4">
        <v>0</v>
      </c>
      <c r="P68" s="4">
        <v>0</v>
      </c>
      <c r="Q68" s="4">
        <v>0</v>
      </c>
      <c r="R68" s="4">
        <v>0</v>
      </c>
      <c r="S68" s="4">
        <v>8.5579846729730694E-2</v>
      </c>
      <c r="T68" s="4">
        <v>0.17311300386595851</v>
      </c>
      <c r="U68" s="4">
        <v>0.27988913926395126</v>
      </c>
      <c r="V68" s="4">
        <v>0.37497480862870181</v>
      </c>
      <c r="W68" s="4">
        <v>0.47031225631336876</v>
      </c>
      <c r="X68" s="4">
        <v>0.57219384904891069</v>
      </c>
      <c r="Y68" s="4">
        <v>0.67036925523301349</v>
      </c>
      <c r="Z68" s="4">
        <v>0.79800955665656903</v>
      </c>
      <c r="AA68" s="4">
        <v>0.9011105002192672</v>
      </c>
      <c r="AB68" s="4">
        <v>1.0018765928804279</v>
      </c>
      <c r="AC68" s="4">
        <v>1.1622783751091808</v>
      </c>
      <c r="AD68" s="4">
        <v>1.337112873452011</v>
      </c>
      <c r="AE68" s="4">
        <v>1.5628341399132242</v>
      </c>
      <c r="AF68" s="4">
        <v>1.8239106589968523</v>
      </c>
      <c r="AG68" s="4">
        <v>2.0117960122445142</v>
      </c>
      <c r="AH68" s="4">
        <v>2.2810114388941543</v>
      </c>
      <c r="AI68" s="4">
        <v>2.5625829249808523</v>
      </c>
      <c r="AJ68" s="4">
        <v>2.7563523703765402</v>
      </c>
      <c r="AK68" s="4">
        <v>3.0083180597974328</v>
      </c>
      <c r="AL68" s="4">
        <v>3.4554548608282576</v>
      </c>
      <c r="AM68" s="4">
        <v>3.9905024355210665</v>
      </c>
      <c r="AN68" s="4">
        <v>4.3977396119562693</v>
      </c>
      <c r="AO68" s="4">
        <v>4.7742242231516698</v>
      </c>
      <c r="AP68" s="4">
        <v>5.1555943295813638</v>
      </c>
      <c r="AQ68" s="4">
        <v>5.1662952200113814</v>
      </c>
      <c r="AR68" s="4">
        <v>5.3019795835031891</v>
      </c>
      <c r="AS68" s="4">
        <v>5.4919696072487394</v>
      </c>
      <c r="AT68" s="4">
        <v>5.7434677708867099</v>
      </c>
      <c r="AU68" s="4">
        <v>6.0886420389997467</v>
      </c>
      <c r="AV68" s="4">
        <v>6.3308573450699708</v>
      </c>
      <c r="AW68" s="4">
        <v>6.656060068415564</v>
      </c>
      <c r="AX68" s="4">
        <v>6.9129632371406498</v>
      </c>
      <c r="AY68" s="4">
        <v>7.0454559607300196</v>
      </c>
      <c r="AZ68" s="4">
        <v>7.1367445664657492</v>
      </c>
      <c r="BA68" s="4">
        <v>7.5602527912826272</v>
      </c>
      <c r="BB68" s="4">
        <v>7.7905105357235538</v>
      </c>
      <c r="BC68" s="4">
        <v>8.0570980188021561</v>
      </c>
      <c r="BD68" s="4">
        <v>8.8218221284309504</v>
      </c>
      <c r="BE68" s="4">
        <v>9.6756339370617326</v>
      </c>
      <c r="BF68" s="4">
        <v>10.602654071550237</v>
      </c>
      <c r="BG68" s="4">
        <v>11.283162754027062</v>
      </c>
      <c r="BH68" s="4">
        <v>11.917937934321589</v>
      </c>
      <c r="BI68" s="4">
        <v>12.193017206329809</v>
      </c>
      <c r="BJ68" s="4">
        <v>12.276694909675799</v>
      </c>
      <c r="BK68" s="4">
        <v>11.650876791075063</v>
      </c>
      <c r="BL68" s="4">
        <v>10.697468085292755</v>
      </c>
      <c r="BM68" s="4">
        <v>9.4008971606709562</v>
      </c>
      <c r="BN68" s="4">
        <v>8.7864470750969783</v>
      </c>
      <c r="BO68" s="4">
        <v>8.5837965710119839</v>
      </c>
      <c r="BP68" s="4">
        <v>7.9311552455883225</v>
      </c>
      <c r="BQ68" s="4">
        <v>7.2690336565972213</v>
      </c>
      <c r="BR68" s="4">
        <v>6.8120651106402903</v>
      </c>
      <c r="BS68" s="4">
        <v>6.3119134188215309</v>
      </c>
      <c r="BT68" s="4">
        <v>5.9790436716667976</v>
      </c>
      <c r="BU68" s="4">
        <v>5.7253624460076606</v>
      </c>
      <c r="BV68" s="4">
        <v>5.8253529439426606</v>
      </c>
      <c r="BW68" s="4">
        <v>5.6954715283408968</v>
      </c>
      <c r="BX68" s="4">
        <v>5.6888505763721779</v>
      </c>
      <c r="BY68" s="4">
        <v>5.3870560224381512</v>
      </c>
      <c r="BZ68" s="4">
        <v>5.4103751623630858</v>
      </c>
      <c r="CA68" s="4">
        <v>5.0960816287393014</v>
      </c>
      <c r="CB68" s="4">
        <v>5.0064376502189969</v>
      </c>
      <c r="CC68" s="4">
        <v>4.9195105034213258</v>
      </c>
      <c r="CD68" s="4">
        <v>4.7038857505376752</v>
      </c>
      <c r="CE68" s="4">
        <v>4.5312744801082552</v>
      </c>
      <c r="CF68" s="4">
        <v>4.2501366333914579</v>
      </c>
      <c r="CG68" s="4">
        <v>4.2599151623056128</v>
      </c>
      <c r="CH68" s="4">
        <v>4.1290960273811255</v>
      </c>
      <c r="CI68" s="4">
        <v>3.1155636880509814</v>
      </c>
      <c r="CJ68" s="4">
        <v>2.7861222932697993</v>
      </c>
      <c r="CK68" s="4">
        <v>2.4809062785848051</v>
      </c>
      <c r="CL68" s="4">
        <v>2.0939948644216453</v>
      </c>
      <c r="CM68" s="4">
        <v>1.7100329415365794</v>
      </c>
      <c r="CN68" s="4">
        <v>1.4448076491478714</v>
      </c>
      <c r="CO68" s="4">
        <v>4.4710415069710248</v>
      </c>
    </row>
    <row r="69" spans="1:93" outlineLevel="3">
      <c r="A69" s="78" t="s">
        <v>155</v>
      </c>
      <c r="B69" s="4">
        <v>281.58233333333328</v>
      </c>
      <c r="C69" s="10">
        <v>0</v>
      </c>
      <c r="D69" s="4">
        <v>0</v>
      </c>
      <c r="E69" s="4">
        <v>0</v>
      </c>
      <c r="F69" s="4">
        <v>0</v>
      </c>
      <c r="G69" s="4">
        <v>0</v>
      </c>
      <c r="H69" s="4">
        <v>0</v>
      </c>
      <c r="I69" s="4">
        <v>0</v>
      </c>
      <c r="J69" s="4">
        <v>0</v>
      </c>
      <c r="K69" s="4">
        <v>0</v>
      </c>
      <c r="L69" s="4">
        <v>0</v>
      </c>
      <c r="M69" s="4">
        <v>0</v>
      </c>
      <c r="N69" s="4">
        <v>0</v>
      </c>
      <c r="O69" s="4">
        <v>0</v>
      </c>
      <c r="P69" s="4">
        <v>0</v>
      </c>
      <c r="Q69" s="4">
        <v>0</v>
      </c>
      <c r="R69" s="4">
        <v>0</v>
      </c>
      <c r="S69" s="4">
        <v>5.8249604443959171E-2</v>
      </c>
      <c r="T69" s="4">
        <v>0.11468862058966414</v>
      </c>
      <c r="U69" s="4">
        <v>0.20848826059071665</v>
      </c>
      <c r="V69" s="4">
        <v>0.29924168201068385</v>
      </c>
      <c r="W69" s="4">
        <v>0.39398199613187973</v>
      </c>
      <c r="X69" s="4">
        <v>0.500152520445167</v>
      </c>
      <c r="Y69" s="4">
        <v>0.61035729441996323</v>
      </c>
      <c r="Z69" s="4">
        <v>0.75401284478333519</v>
      </c>
      <c r="AA69" s="4">
        <v>0.87915769290968171</v>
      </c>
      <c r="AB69" s="4">
        <v>1.0027606469817143</v>
      </c>
      <c r="AC69" s="4">
        <v>1.1860543638551664</v>
      </c>
      <c r="AD69" s="4">
        <v>1.3840471914942731</v>
      </c>
      <c r="AE69" s="4">
        <v>1.6324222186802628</v>
      </c>
      <c r="AF69" s="4">
        <v>1.9125280837559508</v>
      </c>
      <c r="AG69" s="4">
        <v>2.1040250928229738</v>
      </c>
      <c r="AH69" s="4">
        <v>2.3632259224708476</v>
      </c>
      <c r="AI69" s="4">
        <v>2.6159257081301726</v>
      </c>
      <c r="AJ69" s="4">
        <v>2.763941627602966</v>
      </c>
      <c r="AK69" s="4">
        <v>2.9597902327175345</v>
      </c>
      <c r="AL69" s="4">
        <v>3.3314703894763227</v>
      </c>
      <c r="AM69" s="4">
        <v>3.768526127224828</v>
      </c>
      <c r="AN69" s="4">
        <v>4.0704435469124967</v>
      </c>
      <c r="AO69" s="4">
        <v>4.3338573459530236</v>
      </c>
      <c r="AP69" s="4">
        <v>4.592067634704188</v>
      </c>
      <c r="AQ69" s="4">
        <v>4.5172451612518412</v>
      </c>
      <c r="AR69" s="4">
        <v>4.5535117505142679</v>
      </c>
      <c r="AS69" s="4">
        <v>4.6388788589006387</v>
      </c>
      <c r="AT69" s="4">
        <v>4.7800705611180616</v>
      </c>
      <c r="AU69" s="4">
        <v>5.0017335969298484</v>
      </c>
      <c r="AV69" s="4">
        <v>5.1402122673264445</v>
      </c>
      <c r="AW69" s="4">
        <v>5.346433086164434</v>
      </c>
      <c r="AX69" s="4">
        <v>5.4954049752958891</v>
      </c>
      <c r="AY69" s="4">
        <v>5.5428766282823503</v>
      </c>
      <c r="AZ69" s="4">
        <v>5.5583034144066783</v>
      </c>
      <c r="BA69" s="4">
        <v>5.8319043051410047</v>
      </c>
      <c r="BB69" s="4">
        <v>5.9520871595410014</v>
      </c>
      <c r="BC69" s="4">
        <v>6.0944550805194044</v>
      </c>
      <c r="BD69" s="4">
        <v>6.6026161455405692</v>
      </c>
      <c r="BE69" s="4">
        <v>7.1624235564252468</v>
      </c>
      <c r="BF69" s="4">
        <v>7.7653262828416807</v>
      </c>
      <c r="BG69" s="4">
        <v>8.1841444735839826</v>
      </c>
      <c r="BH69" s="4">
        <v>8.5696329659087063</v>
      </c>
      <c r="BI69" s="4">
        <v>8.6959505755473021</v>
      </c>
      <c r="BJ69" s="4">
        <v>8.6844149711546255</v>
      </c>
      <c r="BK69" s="4">
        <v>8.173393585194372</v>
      </c>
      <c r="BL69" s="4">
        <v>7.4419301056009592</v>
      </c>
      <c r="BM69" s="4">
        <v>6.486400199406841</v>
      </c>
      <c r="BN69" s="4">
        <v>6.0140604081323401</v>
      </c>
      <c r="BO69" s="4">
        <v>5.8278647913700254</v>
      </c>
      <c r="BP69" s="4">
        <v>5.339197907698332</v>
      </c>
      <c r="BQ69" s="4">
        <v>4.8500259024902705</v>
      </c>
      <c r="BR69" s="4">
        <v>4.5039765879532085</v>
      </c>
      <c r="BS69" s="4">
        <v>4.1372135232653147</v>
      </c>
      <c r="BT69" s="4">
        <v>3.8890993077308376</v>
      </c>
      <c r="BU69" s="4">
        <v>3.7009230015479901</v>
      </c>
      <c r="BV69" s="4">
        <v>3.7472264950989858</v>
      </c>
      <c r="BW69" s="4">
        <v>3.6499248358989913</v>
      </c>
      <c r="BX69" s="4">
        <v>3.6358928497304972</v>
      </c>
      <c r="BY69" s="4">
        <v>3.4362942619122054</v>
      </c>
      <c r="BZ69" s="4">
        <v>3.4469174550939603</v>
      </c>
      <c r="CA69" s="4">
        <v>3.2451974980769696</v>
      </c>
      <c r="CB69" s="4">
        <v>3.1893150411551252</v>
      </c>
      <c r="CC69" s="4">
        <v>3.1369732630599003</v>
      </c>
      <c r="CD69" s="4">
        <v>3.00340128135272</v>
      </c>
      <c r="CE69" s="4">
        <v>2.8978674902965249</v>
      </c>
      <c r="CF69" s="4">
        <v>2.7231174500442759</v>
      </c>
      <c r="CG69" s="4">
        <v>2.7349791839837509</v>
      </c>
      <c r="CH69" s="4">
        <v>2.657122181325819</v>
      </c>
      <c r="CI69" s="4">
        <v>2.0099852460717522</v>
      </c>
      <c r="CJ69" s="4">
        <v>1.8016185720641138</v>
      </c>
      <c r="CK69" s="4">
        <v>1.6073741573964204</v>
      </c>
      <c r="CL69" s="4">
        <v>1.3587988657243097</v>
      </c>
      <c r="CM69" s="4">
        <v>1.1108742829643588</v>
      </c>
      <c r="CN69" s="4">
        <v>0.93973768861827056</v>
      </c>
      <c r="CO69" s="4">
        <v>2.9285874475721947</v>
      </c>
    </row>
    <row r="70" spans="1:93" outlineLevel="3">
      <c r="A70" s="78" t="s">
        <v>154</v>
      </c>
      <c r="B70" s="4">
        <v>64.475000000000023</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5.4940645135426762E-3</v>
      </c>
      <c r="U70" s="4">
        <v>1.7678566740355818E-2</v>
      </c>
      <c r="V70" s="4">
        <v>2.966974137091492E-2</v>
      </c>
      <c r="W70" s="4">
        <v>4.2536383625684022E-2</v>
      </c>
      <c r="X70" s="4">
        <v>5.854445204514272E-2</v>
      </c>
      <c r="Y70" s="4">
        <v>7.8091555785289743E-2</v>
      </c>
      <c r="Z70" s="4">
        <v>0.10526417568619686</v>
      </c>
      <c r="AA70" s="4">
        <v>0.13366477735571181</v>
      </c>
      <c r="AB70" s="4">
        <v>0.16570720239693859</v>
      </c>
      <c r="AC70" s="4">
        <v>0.21295286710547262</v>
      </c>
      <c r="AD70" s="4">
        <v>0.27004406636308081</v>
      </c>
      <c r="AE70" s="4">
        <v>0.34609356688090293</v>
      </c>
      <c r="AF70" s="4">
        <v>0.43915442704726826</v>
      </c>
      <c r="AG70" s="4">
        <v>0.51857968362845419</v>
      </c>
      <c r="AH70" s="4">
        <v>0.61796799936372782</v>
      </c>
      <c r="AI70" s="4">
        <v>0.71776176023929805</v>
      </c>
      <c r="AJ70" s="4">
        <v>0.78900127573903533</v>
      </c>
      <c r="AK70" s="4">
        <v>0.8731465291798397</v>
      </c>
      <c r="AL70" s="4">
        <v>1.0075454248021434</v>
      </c>
      <c r="AM70" s="4">
        <v>1.1579137900058065</v>
      </c>
      <c r="AN70" s="4">
        <v>1.2608896779602432</v>
      </c>
      <c r="AO70" s="4">
        <v>1.3445387230252086</v>
      </c>
      <c r="AP70" s="4">
        <v>1.4169807312549607</v>
      </c>
      <c r="AQ70" s="4">
        <v>1.3772688959963622</v>
      </c>
      <c r="AR70" s="4">
        <v>1.3639484664897406</v>
      </c>
      <c r="AS70" s="4">
        <v>1.3629315826126049</v>
      </c>
      <c r="AT70" s="4">
        <v>1.3793878977708893</v>
      </c>
      <c r="AU70" s="4">
        <v>1.4217974681306835</v>
      </c>
      <c r="AV70" s="4">
        <v>1.4428239527466722</v>
      </c>
      <c r="AW70" s="4">
        <v>1.4847311689559533</v>
      </c>
      <c r="AX70" s="4">
        <v>1.5116516736914345</v>
      </c>
      <c r="AY70" s="4">
        <v>1.5096536652661687</v>
      </c>
      <c r="AZ70" s="4">
        <v>1.497871412833514</v>
      </c>
      <c r="BA70" s="4">
        <v>1.5540165657734599</v>
      </c>
      <c r="BB70" s="4">
        <v>1.5638590147197831</v>
      </c>
      <c r="BC70" s="4">
        <v>1.5719193224033428</v>
      </c>
      <c r="BD70" s="4">
        <v>1.6639661218019635</v>
      </c>
      <c r="BE70" s="4">
        <v>1.7545275764747608</v>
      </c>
      <c r="BF70" s="4">
        <v>1.8432032785794388</v>
      </c>
      <c r="BG70" s="4">
        <v>1.8844093226599663</v>
      </c>
      <c r="BH70" s="4">
        <v>1.9226023678279385</v>
      </c>
      <c r="BI70" s="4">
        <v>1.9108429283273329</v>
      </c>
      <c r="BJ70" s="4">
        <v>1.8742222087501255</v>
      </c>
      <c r="BK70" s="4">
        <v>1.7392686516419475</v>
      </c>
      <c r="BL70" s="4">
        <v>1.568817833391426</v>
      </c>
      <c r="BM70" s="4">
        <v>1.3607234183847519</v>
      </c>
      <c r="BN70" s="4">
        <v>1.2609346366605898</v>
      </c>
      <c r="BO70" s="4">
        <v>1.2260068186297368</v>
      </c>
      <c r="BP70" s="4">
        <v>1.1290834202242863</v>
      </c>
      <c r="BQ70" s="4">
        <v>1.0302599300892086</v>
      </c>
      <c r="BR70" s="4">
        <v>0.95869369031963436</v>
      </c>
      <c r="BS70" s="4">
        <v>0.8781225515299671</v>
      </c>
      <c r="BT70" s="4">
        <v>0.818634873285217</v>
      </c>
      <c r="BU70" s="4">
        <v>0.7661006130056901</v>
      </c>
      <c r="BV70" s="4">
        <v>0.75752708209966468</v>
      </c>
      <c r="BW70" s="4">
        <v>0.71738074409409225</v>
      </c>
      <c r="BX70" s="4">
        <v>0.69228984187540055</v>
      </c>
      <c r="BY70" s="4">
        <v>0.6342383617191325</v>
      </c>
      <c r="BZ70" s="4">
        <v>0.61671808767081893</v>
      </c>
      <c r="CA70" s="4">
        <v>0.5621530929591142</v>
      </c>
      <c r="CB70" s="4">
        <v>0.5335546815551826</v>
      </c>
      <c r="CC70" s="4">
        <v>0.50686248595611938</v>
      </c>
      <c r="CD70" s="4">
        <v>0.46927830983016694</v>
      </c>
      <c r="CE70" s="4">
        <v>0.43683119991568647</v>
      </c>
      <c r="CF70" s="4">
        <v>0.39392790406394357</v>
      </c>
      <c r="CG70" s="4">
        <v>0.37737359793098313</v>
      </c>
      <c r="CH70" s="4">
        <v>0.34718704053040328</v>
      </c>
      <c r="CI70" s="4">
        <v>0.24717262385334857</v>
      </c>
      <c r="CJ70" s="4">
        <v>0.20882423500750069</v>
      </c>
      <c r="CK70" s="4">
        <v>0.17616969204830152</v>
      </c>
      <c r="CL70" s="4">
        <v>0.14119785335937604</v>
      </c>
      <c r="CM70" s="4">
        <v>0.10975326463723503</v>
      </c>
      <c r="CN70" s="4">
        <v>8.7642300032033119E-2</v>
      </c>
      <c r="CO70" s="4">
        <v>0.21741482977169652</v>
      </c>
    </row>
    <row r="71" spans="1:93" outlineLevel="3">
      <c r="A71" s="78" t="s">
        <v>156</v>
      </c>
      <c r="B71" s="4">
        <v>33.757000000000076</v>
      </c>
      <c r="C71" s="10">
        <v>0</v>
      </c>
      <c r="D71" s="4">
        <v>0</v>
      </c>
      <c r="E71" s="4">
        <v>0</v>
      </c>
      <c r="F71" s="4">
        <v>0</v>
      </c>
      <c r="G71" s="4">
        <v>0</v>
      </c>
      <c r="H71" s="4">
        <v>0</v>
      </c>
      <c r="I71" s="4">
        <v>0</v>
      </c>
      <c r="J71" s="4">
        <v>0</v>
      </c>
      <c r="K71" s="4">
        <v>0</v>
      </c>
      <c r="L71" s="4">
        <v>0</v>
      </c>
      <c r="M71" s="4">
        <v>0</v>
      </c>
      <c r="N71" s="4">
        <v>0</v>
      </c>
      <c r="O71" s="4">
        <v>0</v>
      </c>
      <c r="P71" s="4">
        <v>0</v>
      </c>
      <c r="Q71" s="4">
        <v>0</v>
      </c>
      <c r="R71" s="4">
        <v>0</v>
      </c>
      <c r="S71" s="4">
        <v>2.7330242285771519E-2</v>
      </c>
      <c r="T71" s="4">
        <v>5.293031876275147E-2</v>
      </c>
      <c r="U71" s="4">
        <v>5.3722311932878367E-2</v>
      </c>
      <c r="V71" s="4">
        <v>4.6063385247103045E-2</v>
      </c>
      <c r="W71" s="4">
        <v>3.3793876555805499E-2</v>
      </c>
      <c r="X71" s="4">
        <v>1.3496876558600436E-2</v>
      </c>
      <c r="Y71" s="4">
        <v>-1.8079594972240043E-2</v>
      </c>
      <c r="Z71" s="4">
        <v>-6.1267463812962851E-2</v>
      </c>
      <c r="AA71" s="4">
        <v>-0.11171197004612743</v>
      </c>
      <c r="AB71" s="4">
        <v>-0.16659125649822706</v>
      </c>
      <c r="AC71" s="4">
        <v>-0.23672885585145592</v>
      </c>
      <c r="AD71" s="4">
        <v>-0.31697838440533538</v>
      </c>
      <c r="AE71" s="4">
        <v>-0.41568164564793592</v>
      </c>
      <c r="AF71" s="4">
        <v>-0.52777185180637387</v>
      </c>
      <c r="AG71" s="4">
        <v>-0.61080876420692476</v>
      </c>
      <c r="AH71" s="4">
        <v>-0.70018248294041918</v>
      </c>
      <c r="AI71" s="4">
        <v>-0.77110454338861345</v>
      </c>
      <c r="AJ71" s="4">
        <v>-0.79659053296545745</v>
      </c>
      <c r="AK71" s="4">
        <v>-0.82461870209994836</v>
      </c>
      <c r="AL71" s="4">
        <v>-0.88356095345020702</v>
      </c>
      <c r="AM71" s="4">
        <v>-0.9359374817095647</v>
      </c>
      <c r="AN71" s="4">
        <v>-0.93359361291646958</v>
      </c>
      <c r="AO71" s="4">
        <v>-0.90417184582656474</v>
      </c>
      <c r="AP71" s="4">
        <v>-0.85345403637777872</v>
      </c>
      <c r="AQ71" s="4">
        <v>-0.72821883723682057</v>
      </c>
      <c r="AR71" s="4">
        <v>-0.6154806335008195</v>
      </c>
      <c r="AS71" s="4">
        <v>-0.50984083426450233</v>
      </c>
      <c r="AT71" s="4">
        <v>-0.41599068800223876</v>
      </c>
      <c r="AU71" s="4">
        <v>-0.33488902606078824</v>
      </c>
      <c r="AV71" s="4">
        <v>-0.25217887500315372</v>
      </c>
      <c r="AW71" s="4">
        <v>-0.17510418670483183</v>
      </c>
      <c r="AX71" s="4">
        <v>-9.409341184667E-2</v>
      </c>
      <c r="AY71" s="4">
        <v>-7.0743328184951189E-3</v>
      </c>
      <c r="AZ71" s="4">
        <v>8.0569739225552245E-2</v>
      </c>
      <c r="BA71" s="4">
        <v>0.17433192036815329</v>
      </c>
      <c r="BB71" s="4">
        <v>0.27456436146276658</v>
      </c>
      <c r="BC71" s="4">
        <v>0.39072361587940474</v>
      </c>
      <c r="BD71" s="4">
        <v>0.55523986108841239</v>
      </c>
      <c r="BE71" s="4">
        <v>0.75868280416172407</v>
      </c>
      <c r="BF71" s="4">
        <v>0.99412451012911229</v>
      </c>
      <c r="BG71" s="4">
        <v>1.2146089577831067</v>
      </c>
      <c r="BH71" s="4">
        <v>1.4257026005849442</v>
      </c>
      <c r="BI71" s="4">
        <v>1.5862237024551713</v>
      </c>
      <c r="BJ71" s="4">
        <v>1.7180577297710473</v>
      </c>
      <c r="BK71" s="4">
        <v>1.7382145542387435</v>
      </c>
      <c r="BL71" s="4">
        <v>1.68672014630037</v>
      </c>
      <c r="BM71" s="4">
        <v>1.5537735428793622</v>
      </c>
      <c r="BN71" s="4">
        <v>1.5114520303040502</v>
      </c>
      <c r="BO71" s="4">
        <v>1.5299249610122214</v>
      </c>
      <c r="BP71" s="4">
        <v>1.4628739176657042</v>
      </c>
      <c r="BQ71" s="4">
        <v>1.3887478240177342</v>
      </c>
      <c r="BR71" s="4">
        <v>1.349394832367447</v>
      </c>
      <c r="BS71" s="4">
        <v>1.29657734402625</v>
      </c>
      <c r="BT71" s="4">
        <v>1.2713094906507429</v>
      </c>
      <c r="BU71" s="4">
        <v>1.2583388314539801</v>
      </c>
      <c r="BV71" s="4">
        <v>1.3205993667440104</v>
      </c>
      <c r="BW71" s="4">
        <v>1.3281659483478132</v>
      </c>
      <c r="BX71" s="4">
        <v>1.3606678847662808</v>
      </c>
      <c r="BY71" s="4">
        <v>1.3165233988068137</v>
      </c>
      <c r="BZ71" s="4">
        <v>1.3467396195983072</v>
      </c>
      <c r="CA71" s="4">
        <v>1.2887310377032175</v>
      </c>
      <c r="CB71" s="4">
        <v>1.2835679275086891</v>
      </c>
      <c r="CC71" s="4">
        <v>1.2756747544053055</v>
      </c>
      <c r="CD71" s="4">
        <v>1.2312061593547885</v>
      </c>
      <c r="CE71" s="4">
        <v>1.1965757898960447</v>
      </c>
      <c r="CF71" s="4">
        <v>1.1330912792832382</v>
      </c>
      <c r="CG71" s="4">
        <v>1.1475623803908794</v>
      </c>
      <c r="CH71" s="4">
        <v>1.1247868055249028</v>
      </c>
      <c r="CI71" s="4">
        <v>0.85840581812588068</v>
      </c>
      <c r="CJ71" s="4">
        <v>0.77567948619818516</v>
      </c>
      <c r="CK71" s="4">
        <v>0.69736242914008306</v>
      </c>
      <c r="CL71" s="4">
        <v>0.5939981453379598</v>
      </c>
      <c r="CM71" s="4">
        <v>0.48940539393498789</v>
      </c>
      <c r="CN71" s="4">
        <v>0.4174276604975678</v>
      </c>
      <c r="CO71" s="4">
        <v>1.3250392296271336</v>
      </c>
    </row>
    <row r="72" spans="1:93" outlineLevel="3">
      <c r="A72" s="16" t="s">
        <v>165</v>
      </c>
      <c r="B72" s="4">
        <v>280.28000000000037</v>
      </c>
      <c r="C72" s="10">
        <v>2.5119913033981845E-3</v>
      </c>
      <c r="D72" s="4">
        <v>2.6011287653114712E-3</v>
      </c>
      <c r="E72" s="4">
        <v>2.6999163088580985E-3</v>
      </c>
      <c r="F72" s="4">
        <v>2.853020809320617E-3</v>
      </c>
      <c r="G72" s="4">
        <v>2.8699243728637319E-3</v>
      </c>
      <c r="H72" s="4">
        <v>2.9590935759889023E-3</v>
      </c>
      <c r="I72" s="4">
        <v>3.0563533419857548E-3</v>
      </c>
      <c r="J72" s="4">
        <v>3.2927717158605465E-3</v>
      </c>
      <c r="K72" s="4">
        <v>3.677470420598961E-3</v>
      </c>
      <c r="L72" s="4">
        <v>4.0988004577202303E-3</v>
      </c>
      <c r="M72" s="4">
        <v>4.3991316362502943E-3</v>
      </c>
      <c r="N72" s="4">
        <v>4.7463669346978652E-3</v>
      </c>
      <c r="O72" s="4">
        <v>5.041652331350505E-3</v>
      </c>
      <c r="P72" s="4">
        <v>5.3281733880573704E-3</v>
      </c>
      <c r="Q72" s="4">
        <v>5.3367698114439137E-3</v>
      </c>
      <c r="R72" s="4">
        <v>5.5732244736683484E-3</v>
      </c>
      <c r="S72" s="4">
        <v>-1.2667398033101358E-2</v>
      </c>
      <c r="T72" s="4">
        <v>-4.4195158029704931E-2</v>
      </c>
      <c r="U72" s="4">
        <v>-0.36278602874291693</v>
      </c>
      <c r="V72" s="4">
        <v>-1.2805573584129417</v>
      </c>
      <c r="W72" s="4">
        <v>-2.3599953848796478</v>
      </c>
      <c r="X72" s="4">
        <v>-2.7820455337905003</v>
      </c>
      <c r="Y72" s="4">
        <v>-2.6449493734060772</v>
      </c>
      <c r="Z72" s="4">
        <v>-2.5424888377936155</v>
      </c>
      <c r="AA72" s="4">
        <v>-2.3365951099067583</v>
      </c>
      <c r="AB72" s="4">
        <v>-1.90888998393917</v>
      </c>
      <c r="AC72" s="4">
        <v>-1.4427899741340005</v>
      </c>
      <c r="AD72" s="4">
        <v>-1.0386981089211877</v>
      </c>
      <c r="AE72" s="4">
        <v>-0.64943470389234059</v>
      </c>
      <c r="AF72" s="4">
        <v>-0.30984718218057244</v>
      </c>
      <c r="AG72" s="4">
        <v>7.7029836104026611E-2</v>
      </c>
      <c r="AH72" s="4">
        <v>0.26652700396922741</v>
      </c>
      <c r="AI72" s="4">
        <v>0.66328790396710957</v>
      </c>
      <c r="AJ72" s="4">
        <v>1.113593987538223</v>
      </c>
      <c r="AK72" s="4">
        <v>1.365603291247367</v>
      </c>
      <c r="AL72" s="4">
        <v>1.7788634836431418</v>
      </c>
      <c r="AM72" s="4">
        <v>2.4877808917205844</v>
      </c>
      <c r="AN72" s="4">
        <v>2.963998188910165</v>
      </c>
      <c r="AO72" s="4">
        <v>3.1856063296160841</v>
      </c>
      <c r="AP72" s="4">
        <v>3.5196945341096773</v>
      </c>
      <c r="AQ72" s="4">
        <v>3.6973954158093982</v>
      </c>
      <c r="AR72" s="4">
        <v>3.6893317969574437</v>
      </c>
      <c r="AS72" s="4">
        <v>3.8541413870647987</v>
      </c>
      <c r="AT72" s="4">
        <v>3.6732893011112417</v>
      </c>
      <c r="AU72" s="4">
        <v>4.2400448441456238</v>
      </c>
      <c r="AV72" s="4">
        <v>4.5745538482317105</v>
      </c>
      <c r="AW72" s="4">
        <v>4.6746149795681822</v>
      </c>
      <c r="AX72" s="4">
        <v>4.9545134596700136</v>
      </c>
      <c r="AY72" s="4">
        <v>5.127773391210904</v>
      </c>
      <c r="AZ72" s="4">
        <v>5.2395305244241932</v>
      </c>
      <c r="BA72" s="4">
        <v>5.5648117543547562</v>
      </c>
      <c r="BB72" s="4">
        <v>5.7627925208929573</v>
      </c>
      <c r="BC72" s="4">
        <v>6.0174615593449863</v>
      </c>
      <c r="BD72" s="4">
        <v>6.4360905339433963</v>
      </c>
      <c r="BE72" s="4">
        <v>7.1514973209979527</v>
      </c>
      <c r="BF72" s="4">
        <v>7.9645258587473524</v>
      </c>
      <c r="BG72" s="4">
        <v>8.7029669600692934</v>
      </c>
      <c r="BH72" s="4">
        <v>9.1944038083904989</v>
      </c>
      <c r="BI72" s="4">
        <v>9.5318967103813499</v>
      </c>
      <c r="BJ72" s="4">
        <v>9.8670381218854697</v>
      </c>
      <c r="BK72" s="4">
        <v>9.6399145575619816</v>
      </c>
      <c r="BL72" s="4">
        <v>8.9091485702223583</v>
      </c>
      <c r="BM72" s="4">
        <v>7.9551394804795477</v>
      </c>
      <c r="BN72" s="4">
        <v>7.522999915981921</v>
      </c>
      <c r="BO72" s="4">
        <v>7.4754420509691988</v>
      </c>
      <c r="BP72" s="4">
        <v>6.9620989344210154</v>
      </c>
      <c r="BQ72" s="4">
        <v>6.5458291747708568</v>
      </c>
      <c r="BR72" s="4">
        <v>6.3089023010052001</v>
      </c>
      <c r="BS72" s="4">
        <v>5.8569294681784294</v>
      </c>
      <c r="BT72" s="4">
        <v>5.5723099056698153</v>
      </c>
      <c r="BU72" s="4">
        <v>5.3657802554410878</v>
      </c>
      <c r="BV72" s="4">
        <v>5.4396471283574277</v>
      </c>
      <c r="BW72" s="4">
        <v>5.3005072227588803</v>
      </c>
      <c r="BX72" s="4">
        <v>5.3548737005513045</v>
      </c>
      <c r="BY72" s="4">
        <v>5.1035434930712187</v>
      </c>
      <c r="BZ72" s="4">
        <v>5.2083016584802815</v>
      </c>
      <c r="CA72" s="4">
        <v>5.0171360736034414</v>
      </c>
      <c r="CB72" s="4">
        <v>5.0537127074640065</v>
      </c>
      <c r="CC72" s="4">
        <v>5.0755222441438104</v>
      </c>
      <c r="CD72" s="4">
        <v>4.9689512713066426</v>
      </c>
      <c r="CE72" s="4">
        <v>4.8053193478581626</v>
      </c>
      <c r="CF72" s="4">
        <v>4.5419503233585212</v>
      </c>
      <c r="CG72" s="4">
        <v>4.6023708712202884</v>
      </c>
      <c r="CH72" s="4">
        <v>4.5395696909693042</v>
      </c>
      <c r="CI72" s="4">
        <v>3.4727332932575288</v>
      </c>
      <c r="CJ72" s="4">
        <v>3.1404561710449737</v>
      </c>
      <c r="CK72" s="4">
        <v>2.8034589615339311</v>
      </c>
      <c r="CL72" s="4">
        <v>2.3590130799133142</v>
      </c>
      <c r="CM72" s="4">
        <v>1.8960711501186178</v>
      </c>
      <c r="CN72" s="4">
        <v>1.5645130546199808</v>
      </c>
      <c r="CO72" s="4">
        <v>4.2320887400553611</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174</v>
      </c>
      <c r="B1" s="49"/>
      <c r="D1" s="89" t="s">
        <v>161</v>
      </c>
    </row>
    <row r="2" spans="1:94" s="56" customFormat="1">
      <c r="A2" s="58" t="s">
        <v>169</v>
      </c>
      <c r="B2" s="65" t="s">
        <v>78</v>
      </c>
    </row>
    <row r="3" spans="1:94" s="56" customFormat="1">
      <c r="A3" s="58" t="s">
        <v>170</v>
      </c>
      <c r="B3" s="66">
        <v>9.82</v>
      </c>
    </row>
    <row r="4" spans="1:94" s="56" customFormat="1">
      <c r="A4" s="59" t="s">
        <v>0</v>
      </c>
      <c r="B4" s="62">
        <v>1000000000</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8.2001639148105721</v>
      </c>
      <c r="C6" s="10">
        <v>0.74936153132379812</v>
      </c>
      <c r="D6" s="4">
        <v>1.131191066455677</v>
      </c>
      <c r="E6" s="4">
        <v>1.4605682115950036</v>
      </c>
      <c r="F6" s="4">
        <v>1.5117341502543544</v>
      </c>
      <c r="G6" s="4">
        <v>1.5311487792243996</v>
      </c>
      <c r="H6" s="4">
        <v>1.5668913819491743</v>
      </c>
      <c r="I6" s="4">
        <v>1.4338404736341308</v>
      </c>
      <c r="J6" s="4">
        <v>1.8299966571037296</v>
      </c>
      <c r="K6" s="4">
        <v>1.9639725099161993</v>
      </c>
      <c r="L6" s="4">
        <v>2.0875167835104218</v>
      </c>
      <c r="M6" s="4">
        <v>2.0663497603855574</v>
      </c>
      <c r="N6" s="4">
        <v>2.1326705975787923</v>
      </c>
      <c r="O6" s="4">
        <v>2.1944719072236487</v>
      </c>
      <c r="P6" s="4">
        <v>2.2081179363027479</v>
      </c>
      <c r="Q6" s="4">
        <v>2.1518156883302177</v>
      </c>
      <c r="R6" s="4">
        <v>2.1369259863707049</v>
      </c>
      <c r="S6" s="4">
        <v>2.1727251700639112</v>
      </c>
      <c r="T6" s="4">
        <v>2.0898592731487122</v>
      </c>
      <c r="U6" s="4">
        <v>1.8043659825748586</v>
      </c>
      <c r="V6" s="4">
        <v>0.96909542113971114</v>
      </c>
      <c r="W6" s="4">
        <v>0.74614234319006389</v>
      </c>
      <c r="X6" s="4">
        <v>0.59043024244449227</v>
      </c>
      <c r="Y6" s="4">
        <v>0.46358244114257291</v>
      </c>
      <c r="Z6" s="4">
        <v>0.35507500408311621</v>
      </c>
      <c r="AA6" s="4">
        <v>0.19524995583809229</v>
      </c>
      <c r="AB6" s="4">
        <v>-1.737484431620263E-2</v>
      </c>
      <c r="AC6" s="4">
        <v>-0.24776593251295026</v>
      </c>
      <c r="AD6" s="4">
        <v>-0.47670513048128038</v>
      </c>
      <c r="AE6" s="4">
        <v>-0.70088158962166236</v>
      </c>
      <c r="AF6" s="4">
        <v>-0.91846647409524429</v>
      </c>
      <c r="AG6" s="4">
        <v>-1.0758972604737034</v>
      </c>
      <c r="AH6" s="4">
        <v>-1.2160438483307412</v>
      </c>
      <c r="AI6" s="4">
        <v>-1.3488666526826381</v>
      </c>
      <c r="AJ6" s="4">
        <v>-1.4240296013126019</v>
      </c>
      <c r="AK6" s="4">
        <v>-1.5323085898475604</v>
      </c>
      <c r="AL6" s="4">
        <v>-1.7836154671422142</v>
      </c>
      <c r="AM6" s="4">
        <v>-2.03254502256633</v>
      </c>
      <c r="AN6" s="4">
        <v>-2.1942326670935444</v>
      </c>
      <c r="AO6" s="4">
        <v>-2.3233622339619444</v>
      </c>
      <c r="AP6" s="4">
        <v>-2.4211096516305886</v>
      </c>
      <c r="AQ6" s="4">
        <v>-2.3073281216916106</v>
      </c>
      <c r="AR6" s="4">
        <v>-2.2511581819314985</v>
      </c>
      <c r="AS6" s="4">
        <v>-2.2313939775528033</v>
      </c>
      <c r="AT6" s="4">
        <v>-2.236575765646363</v>
      </c>
      <c r="AU6" s="4">
        <v>-2.2755663623303186</v>
      </c>
      <c r="AV6" s="4">
        <v>-2.3166679431906045</v>
      </c>
      <c r="AW6" s="4">
        <v>-2.343113033892922</v>
      </c>
      <c r="AX6" s="4">
        <v>-2.3343178535997446</v>
      </c>
      <c r="AY6" s="4">
        <v>-2.2847145459613882</v>
      </c>
      <c r="AZ6" s="4">
        <v>-2.2228488661083685</v>
      </c>
      <c r="BA6" s="4">
        <v>-2.24867370134056</v>
      </c>
      <c r="BB6" s="4">
        <v>-2.1840249693225502</v>
      </c>
      <c r="BC6" s="4">
        <v>-2.104715570160351</v>
      </c>
      <c r="BD6" s="4">
        <v>-2.1262531577503543</v>
      </c>
      <c r="BE6" s="4">
        <v>-2.1239410371891991</v>
      </c>
      <c r="BF6" s="4">
        <v>-2.1244891262976555</v>
      </c>
      <c r="BG6" s="4">
        <v>-2.0380421781231792</v>
      </c>
      <c r="BH6" s="4">
        <v>-1.9345593595849992</v>
      </c>
      <c r="BI6" s="4">
        <v>-1.761542363174196</v>
      </c>
      <c r="BJ6" s="4">
        <v>-1.5255419604330789</v>
      </c>
      <c r="BK6" s="4">
        <v>-1.1714941525517912</v>
      </c>
      <c r="BL6" s="4">
        <v>-0.76155505120378575</v>
      </c>
      <c r="BM6" s="4">
        <v>-0.33697517759779771</v>
      </c>
      <c r="BN6" s="4">
        <v>5.2463900983619007E-2</v>
      </c>
      <c r="BO6" s="4">
        <v>0.44168825345321966</v>
      </c>
      <c r="BP6" s="4">
        <v>0.75453086126074442</v>
      </c>
      <c r="BQ6" s="4">
        <v>0.97541906960697755</v>
      </c>
      <c r="BR6" s="4">
        <v>1.1259352273269463</v>
      </c>
      <c r="BS6" s="4">
        <v>1.1841296094378708</v>
      </c>
      <c r="BT6" s="4">
        <v>1.2071319195746744</v>
      </c>
      <c r="BU6" s="4">
        <v>1.2129140494193704</v>
      </c>
      <c r="BV6" s="4">
        <v>1.2858244492974511</v>
      </c>
      <c r="BW6" s="4">
        <v>1.3056658251866973</v>
      </c>
      <c r="BX6" s="4">
        <v>1.3503714009833312</v>
      </c>
      <c r="BY6" s="4">
        <v>1.3278096886292741</v>
      </c>
      <c r="BZ6" s="4">
        <v>1.3906774178343169</v>
      </c>
      <c r="CA6" s="4">
        <v>1.3703675167655889</v>
      </c>
      <c r="CB6" s="4">
        <v>1.4092596927181247</v>
      </c>
      <c r="CC6" s="4">
        <v>1.4525986400005428</v>
      </c>
      <c r="CD6" s="4">
        <v>1.4660545054650764</v>
      </c>
      <c r="CE6" s="4">
        <v>1.5011824865512959</v>
      </c>
      <c r="CF6" s="4">
        <v>1.4929165044877135</v>
      </c>
      <c r="CG6" s="4">
        <v>1.5826701195176349</v>
      </c>
      <c r="CH6" s="4">
        <v>1.622140967225473</v>
      </c>
      <c r="CI6" s="4">
        <v>1.2948142523554613</v>
      </c>
      <c r="CJ6" s="4">
        <v>1.2337900813994336</v>
      </c>
      <c r="CK6" s="4">
        <v>1.1825536453150887</v>
      </c>
      <c r="CL6" s="4">
        <v>1.0843288268309299</v>
      </c>
      <c r="CM6" s="4">
        <v>0.96862327692823913</v>
      </c>
      <c r="CN6" s="4">
        <v>0.8917529751400981</v>
      </c>
      <c r="CO6" s="4">
        <v>3.448146919035624</v>
      </c>
    </row>
    <row r="7" spans="1:94" outlineLevel="1">
      <c r="A7" s="15" t="s">
        <v>3</v>
      </c>
      <c r="B7" s="4">
        <v>166.533689094327</v>
      </c>
      <c r="C7" s="10">
        <v>0.74936153132379812</v>
      </c>
      <c r="D7" s="4">
        <v>1.131191066455677</v>
      </c>
      <c r="E7" s="4">
        <v>1.4605682115950036</v>
      </c>
      <c r="F7" s="4">
        <v>1.5117341502543544</v>
      </c>
      <c r="G7" s="4">
        <v>1.5311487792243996</v>
      </c>
      <c r="H7" s="4">
        <v>1.5668913819491743</v>
      </c>
      <c r="I7" s="4">
        <v>1.4338404736341308</v>
      </c>
      <c r="J7" s="4">
        <v>1.8299966571037296</v>
      </c>
      <c r="K7" s="4">
        <v>1.9639725099161993</v>
      </c>
      <c r="L7" s="4">
        <v>2.0875167835104218</v>
      </c>
      <c r="M7" s="4">
        <v>2.0663497603855574</v>
      </c>
      <c r="N7" s="4">
        <v>2.1326705975787923</v>
      </c>
      <c r="O7" s="4">
        <v>2.1944719072236487</v>
      </c>
      <c r="P7" s="4">
        <v>2.2081179363027479</v>
      </c>
      <c r="Q7" s="4">
        <v>2.1518156883302177</v>
      </c>
      <c r="R7" s="4">
        <v>2.1369259863707049</v>
      </c>
      <c r="S7" s="4">
        <v>2.1968208102547853</v>
      </c>
      <c r="T7" s="4">
        <v>2.271172675518649</v>
      </c>
      <c r="U7" s="4">
        <v>2.2388599838878287</v>
      </c>
      <c r="V7" s="4">
        <v>1.6632358337348003</v>
      </c>
      <c r="W7" s="4">
        <v>1.7001771260909899</v>
      </c>
      <c r="X7" s="4">
        <v>1.8179786767679513</v>
      </c>
      <c r="Y7" s="4">
        <v>1.9235590455143805</v>
      </c>
      <c r="Z7" s="4">
        <v>2.0546044358966515</v>
      </c>
      <c r="AA7" s="4">
        <v>2.0540967583086149</v>
      </c>
      <c r="AB7" s="4">
        <v>1.9918248553625026</v>
      </c>
      <c r="AC7" s="4">
        <v>2.0259359786614599</v>
      </c>
      <c r="AD7" s="4">
        <v>2.066173212197592</v>
      </c>
      <c r="AE7" s="4">
        <v>2.1647349967229408</v>
      </c>
      <c r="AF7" s="4">
        <v>2.2680044201578764</v>
      </c>
      <c r="AG7" s="4">
        <v>2.2237348775519852</v>
      </c>
      <c r="AH7" s="4">
        <v>2.2546399681900047</v>
      </c>
      <c r="AI7" s="4">
        <v>2.2543766900201088</v>
      </c>
      <c r="AJ7" s="4">
        <v>2.1653000333529975</v>
      </c>
      <c r="AK7" s="4">
        <v>2.1199956282075623</v>
      </c>
      <c r="AL7" s="4">
        <v>2.1451552027034255</v>
      </c>
      <c r="AM7" s="4">
        <v>2.2235474646751912</v>
      </c>
      <c r="AN7" s="4">
        <v>2.2121767884667962</v>
      </c>
      <c r="AO7" s="4">
        <v>2.182400611147238</v>
      </c>
      <c r="AP7" s="4">
        <v>2.1587633730350793</v>
      </c>
      <c r="AQ7" s="4">
        <v>2.0028189838150205</v>
      </c>
      <c r="AR7" s="4">
        <v>1.9121621042377044</v>
      </c>
      <c r="AS7" s="4">
        <v>1.8559227175236632</v>
      </c>
      <c r="AT7" s="4">
        <v>1.83805459678431</v>
      </c>
      <c r="AU7" s="4">
        <v>1.867322257886326</v>
      </c>
      <c r="AV7" s="4">
        <v>1.8405950783109033</v>
      </c>
      <c r="AW7" s="4">
        <v>1.8892273839254643</v>
      </c>
      <c r="AX7" s="4">
        <v>1.9232107942728043</v>
      </c>
      <c r="AY7" s="4">
        <v>1.9227208792898116</v>
      </c>
      <c r="AZ7" s="4">
        <v>1.9092275552859899</v>
      </c>
      <c r="BA7" s="4">
        <v>1.9800979920459931</v>
      </c>
      <c r="BB7" s="4">
        <v>1.9961250518525497</v>
      </c>
      <c r="BC7" s="4">
        <v>2.0097466395884651</v>
      </c>
      <c r="BD7" s="4">
        <v>2.1247730603284563</v>
      </c>
      <c r="BE7" s="4">
        <v>2.230699388904438</v>
      </c>
      <c r="BF7" s="4">
        <v>2.3081819242067967</v>
      </c>
      <c r="BG7" s="4">
        <v>2.3506599525613314</v>
      </c>
      <c r="BH7" s="4">
        <v>2.3956047562805654</v>
      </c>
      <c r="BI7" s="4">
        <v>2.3840742271654363</v>
      </c>
      <c r="BJ7" s="4">
        <v>2.3493122988935822</v>
      </c>
      <c r="BK7" s="4">
        <v>2.1929733402721974</v>
      </c>
      <c r="BL7" s="4">
        <v>2.0018573134376476</v>
      </c>
      <c r="BM7" s="4">
        <v>1.7652701358195784</v>
      </c>
      <c r="BN7" s="4">
        <v>1.6722980536598275</v>
      </c>
      <c r="BO7" s="4">
        <v>1.6688331339014313</v>
      </c>
      <c r="BP7" s="4">
        <v>1.5762441883112206</v>
      </c>
      <c r="BQ7" s="4">
        <v>1.4864680542195507</v>
      </c>
      <c r="BR7" s="4">
        <v>1.4333099985709525</v>
      </c>
      <c r="BS7" s="4">
        <v>1.367253960796587</v>
      </c>
      <c r="BT7" s="4">
        <v>1.3327173518419397</v>
      </c>
      <c r="BU7" s="4">
        <v>1.3090407704882698</v>
      </c>
      <c r="BV7" s="4">
        <v>1.3643551582422369</v>
      </c>
      <c r="BW7" s="4">
        <v>1.3675404912027174</v>
      </c>
      <c r="BX7" s="4">
        <v>1.401877841338953</v>
      </c>
      <c r="BY7" s="4">
        <v>1.3694659510513396</v>
      </c>
      <c r="BZ7" s="4">
        <v>1.4264941498395218</v>
      </c>
      <c r="CA7" s="4">
        <v>1.3989709351831259</v>
      </c>
      <c r="CB7" s="4">
        <v>1.4337391162477369</v>
      </c>
      <c r="CC7" s="4">
        <v>1.4747235058237538</v>
      </c>
      <c r="CD7" s="4">
        <v>1.4846666950869756</v>
      </c>
      <c r="CE7" s="4">
        <v>1.5164086814305409</v>
      </c>
      <c r="CF7" s="4">
        <v>1.5054349917784622</v>
      </c>
      <c r="CG7" s="4">
        <v>1.593985947357162</v>
      </c>
      <c r="CH7" s="4">
        <v>1.6320509371361642</v>
      </c>
      <c r="CI7" s="4">
        <v>1.3019648373936425</v>
      </c>
      <c r="CJ7" s="4">
        <v>1.2398568059040067</v>
      </c>
      <c r="CK7" s="4">
        <v>1.1874513188519871</v>
      </c>
      <c r="CL7" s="4">
        <v>1.0881072992972722</v>
      </c>
      <c r="CM7" s="4">
        <v>0.97145711236401455</v>
      </c>
      <c r="CN7" s="4">
        <v>0.89388054889397783</v>
      </c>
      <c r="CO7" s="4">
        <v>3.4506099578386129</v>
      </c>
    </row>
    <row r="8" spans="1:94" outlineLevel="2" collapsed="1">
      <c r="A8" s="77" t="s">
        <v>22</v>
      </c>
      <c r="B8" s="4">
        <v>70.562405998604021</v>
      </c>
      <c r="C8" s="10">
        <v>0.3524568839210932</v>
      </c>
      <c r="D8" s="4">
        <v>0.72060106972352989</v>
      </c>
      <c r="E8" s="4">
        <v>1.034590853162118</v>
      </c>
      <c r="F8" s="4">
        <v>1.0617169568814937</v>
      </c>
      <c r="G8" s="4">
        <v>1.0789854645972259</v>
      </c>
      <c r="H8" s="4">
        <v>1.1011857349246084</v>
      </c>
      <c r="I8" s="4">
        <v>0.95339515560950605</v>
      </c>
      <c r="J8" s="4">
        <v>1.3127773806780598</v>
      </c>
      <c r="K8" s="4">
        <v>1.386158599500132</v>
      </c>
      <c r="L8" s="4">
        <v>1.443869398162039</v>
      </c>
      <c r="M8" s="4">
        <v>1.3750734476908042</v>
      </c>
      <c r="N8" s="4">
        <v>1.3872486772798529</v>
      </c>
      <c r="O8" s="4">
        <v>1.4030995152845367</v>
      </c>
      <c r="P8" s="4">
        <v>1.3732430142298739</v>
      </c>
      <c r="Q8" s="4">
        <v>1.318075238476105</v>
      </c>
      <c r="R8" s="4">
        <v>1.2731942814522375</v>
      </c>
      <c r="S8" s="4">
        <v>1.3270343724663889</v>
      </c>
      <c r="T8" s="4">
        <v>1.3545140430940137</v>
      </c>
      <c r="U8" s="4">
        <v>1.2798265387049002</v>
      </c>
      <c r="V8" s="4">
        <v>0.67660058059899786</v>
      </c>
      <c r="W8" s="4">
        <v>0.66904384468211942</v>
      </c>
      <c r="X8" s="4">
        <v>0.71235973041905498</v>
      </c>
      <c r="Y8" s="4">
        <v>0.74772853318829435</v>
      </c>
      <c r="Z8" s="4">
        <v>0.7760839381901482</v>
      </c>
      <c r="AA8" s="4">
        <v>0.73685893488042586</v>
      </c>
      <c r="AB8" s="4">
        <v>0.66001184829017334</v>
      </c>
      <c r="AC8" s="4">
        <v>0.623229671717769</v>
      </c>
      <c r="AD8" s="4">
        <v>0.5997798295887552</v>
      </c>
      <c r="AE8" s="4">
        <v>0.60377948407256521</v>
      </c>
      <c r="AF8" s="4">
        <v>0.60917645726070058</v>
      </c>
      <c r="AG8" s="4">
        <v>0.57091635218337167</v>
      </c>
      <c r="AH8" s="4">
        <v>0.58133474600521351</v>
      </c>
      <c r="AI8" s="4">
        <v>0.586753429589427</v>
      </c>
      <c r="AJ8" s="4">
        <v>0.57347564021978004</v>
      </c>
      <c r="AK8" s="4">
        <v>0.57043466419421396</v>
      </c>
      <c r="AL8" s="4">
        <v>0.5555800218585536</v>
      </c>
      <c r="AM8" s="4">
        <v>0.58341811606498861</v>
      </c>
      <c r="AN8" s="4">
        <v>0.59072584694664698</v>
      </c>
      <c r="AO8" s="4">
        <v>0.5933747263226592</v>
      </c>
      <c r="AP8" s="4">
        <v>0.59586076872733251</v>
      </c>
      <c r="AQ8" s="4">
        <v>0.56282371214248417</v>
      </c>
      <c r="AR8" s="4">
        <v>0.54496753036457413</v>
      </c>
      <c r="AS8" s="4">
        <v>0.53533910063472512</v>
      </c>
      <c r="AT8" s="4">
        <v>0.53448511481989736</v>
      </c>
      <c r="AU8" s="4">
        <v>0.54404544702511626</v>
      </c>
      <c r="AV8" s="4">
        <v>0.5065379676097812</v>
      </c>
      <c r="AW8" s="4">
        <v>0.51814847524588126</v>
      </c>
      <c r="AX8" s="4">
        <v>0.52539818136234706</v>
      </c>
      <c r="AY8" s="4">
        <v>0.52312979092873046</v>
      </c>
      <c r="AZ8" s="4">
        <v>0.51708691858125966</v>
      </c>
      <c r="BA8" s="4">
        <v>0.53188488998027472</v>
      </c>
      <c r="BB8" s="4">
        <v>0.53028397805020488</v>
      </c>
      <c r="BC8" s="4">
        <v>0.52647744281206788</v>
      </c>
      <c r="BD8" s="4">
        <v>0.5471881785308258</v>
      </c>
      <c r="BE8" s="4">
        <v>0.56604508285769417</v>
      </c>
      <c r="BF8" s="4">
        <v>0.56395373843685381</v>
      </c>
      <c r="BG8" s="4">
        <v>0.56854112913450439</v>
      </c>
      <c r="BH8" s="4">
        <v>0.57522043790281874</v>
      </c>
      <c r="BI8" s="4">
        <v>0.57447342986744798</v>
      </c>
      <c r="BJ8" s="4">
        <v>0.57622430070973152</v>
      </c>
      <c r="BK8" s="4">
        <v>0.55096698621215356</v>
      </c>
      <c r="BL8" s="4">
        <v>0.52607808749826623</v>
      </c>
      <c r="BM8" s="4">
        <v>0.48890198814559888</v>
      </c>
      <c r="BN8" s="4">
        <v>0.48871145895612816</v>
      </c>
      <c r="BO8" s="4">
        <v>0.5143564905284278</v>
      </c>
      <c r="BP8" s="4">
        <v>0.50647605843349019</v>
      </c>
      <c r="BQ8" s="4">
        <v>0.50148230323332033</v>
      </c>
      <c r="BR8" s="4">
        <v>0.50577338453603671</v>
      </c>
      <c r="BS8" s="4">
        <v>0.50396643725410295</v>
      </c>
      <c r="BT8" s="4">
        <v>0.51487576342930097</v>
      </c>
      <c r="BU8" s="4">
        <v>0.5315097454126263</v>
      </c>
      <c r="BV8" s="4">
        <v>0.5811544793629525</v>
      </c>
      <c r="BW8" s="4">
        <v>0.60866361946952763</v>
      </c>
      <c r="BX8" s="4">
        <v>0.65143222289251301</v>
      </c>
      <c r="BY8" s="4">
        <v>0.66582142683678591</v>
      </c>
      <c r="BZ8" s="4">
        <v>0.72660640698843515</v>
      </c>
      <c r="CA8" s="4">
        <v>0.74618099776670843</v>
      </c>
      <c r="CB8" s="4">
        <v>0.7989743277540271</v>
      </c>
      <c r="CC8" s="4">
        <v>0.85703665645164306</v>
      </c>
      <c r="CD8" s="4">
        <v>0.89829795740425511</v>
      </c>
      <c r="CE8" s="4">
        <v>0.94875157173012648</v>
      </c>
      <c r="CF8" s="4">
        <v>0.97134446899193194</v>
      </c>
      <c r="CG8" s="4">
        <v>1.0575116542528442</v>
      </c>
      <c r="CH8" s="4">
        <v>1.1117494597244719</v>
      </c>
      <c r="CI8" s="4">
        <v>0.91011563369166837</v>
      </c>
      <c r="CJ8" s="4">
        <v>0.8883863457557688</v>
      </c>
      <c r="CK8" s="4">
        <v>0.87043893695599284</v>
      </c>
      <c r="CL8" s="4">
        <v>0.81390588188902346</v>
      </c>
      <c r="CM8" s="4">
        <v>0.73940773106298163</v>
      </c>
      <c r="CN8" s="4">
        <v>0.6903782706669348</v>
      </c>
      <c r="CO8" s="4">
        <v>2.7673206074790233</v>
      </c>
    </row>
    <row r="9" spans="1:94" hidden="1" outlineLevel="3">
      <c r="A9" s="16" t="s">
        <v>23</v>
      </c>
      <c r="B9" s="4">
        <v>20.436055416179684</v>
      </c>
      <c r="C9" s="10">
        <v>1.701051019859617E-2</v>
      </c>
      <c r="D9" s="4">
        <v>0.39242613760011741</v>
      </c>
      <c r="E9" s="4">
        <v>0.71951533349637808</v>
      </c>
      <c r="F9" s="4">
        <v>0.7486359284028582</v>
      </c>
      <c r="G9" s="4">
        <v>0.77217525163058409</v>
      </c>
      <c r="H9" s="4">
        <v>0.79096460397866131</v>
      </c>
      <c r="I9" s="4">
        <v>0.63977324816487546</v>
      </c>
      <c r="J9" s="4">
        <v>0.98315560757617249</v>
      </c>
      <c r="K9" s="4">
        <v>1.0298609793038804</v>
      </c>
      <c r="L9" s="4">
        <v>1.0570150161301599</v>
      </c>
      <c r="M9" s="4">
        <v>0.97003096863393945</v>
      </c>
      <c r="N9" s="4">
        <v>0.96093329222153856</v>
      </c>
      <c r="O9" s="4">
        <v>0.96597921585132673</v>
      </c>
      <c r="P9" s="4">
        <v>0.93012246883313021</v>
      </c>
      <c r="Q9" s="4">
        <v>0.89738292894603489</v>
      </c>
      <c r="R9" s="4">
        <v>0.86146710879889044</v>
      </c>
      <c r="S9" s="4">
        <v>0.93749127786319841</v>
      </c>
      <c r="T9" s="4">
        <v>0.97067549109785445</v>
      </c>
      <c r="U9" s="4">
        <v>0.90461383831686337</v>
      </c>
      <c r="V9" s="4">
        <v>0.31423907241822635</v>
      </c>
      <c r="W9" s="4">
        <v>0.31140682180502877</v>
      </c>
      <c r="X9" s="4">
        <v>0.34792244769901165</v>
      </c>
      <c r="Y9" s="4">
        <v>0.37731065533983416</v>
      </c>
      <c r="Z9" s="4">
        <v>0.38898513727319428</v>
      </c>
      <c r="AA9" s="4">
        <v>0.35095270005103663</v>
      </c>
      <c r="AB9" s="4">
        <v>0.27950845722264467</v>
      </c>
      <c r="AC9" s="4">
        <v>0.22893496377730058</v>
      </c>
      <c r="AD9" s="4">
        <v>0.1913880020898735</v>
      </c>
      <c r="AE9" s="4">
        <v>0.17158490806163601</v>
      </c>
      <c r="AF9" s="4">
        <v>0.15100205436171715</v>
      </c>
      <c r="AG9" s="4">
        <v>0.11297771167488961</v>
      </c>
      <c r="AH9" s="4">
        <v>0.11299155996020062</v>
      </c>
      <c r="AI9" s="4">
        <v>0.11299891166077392</v>
      </c>
      <c r="AJ9" s="4">
        <v>0.11297879635202335</v>
      </c>
      <c r="AK9" s="4">
        <v>0.11297422234315763</v>
      </c>
      <c r="AL9" s="4">
        <v>7.5519910292231734E-2</v>
      </c>
      <c r="AM9" s="4">
        <v>7.5561782273014813E-2</v>
      </c>
      <c r="AN9" s="4">
        <v>7.5572542958865757E-2</v>
      </c>
      <c r="AO9" s="4">
        <v>7.5575223087021665E-2</v>
      </c>
      <c r="AP9" s="4">
        <v>7.5575900292851217E-2</v>
      </c>
      <c r="AQ9" s="4">
        <v>7.5521878780363372E-2</v>
      </c>
      <c r="AR9" s="4">
        <v>7.5489493420226567E-2</v>
      </c>
      <c r="AS9" s="4">
        <v>7.5468683688548976E-2</v>
      </c>
      <c r="AT9" s="4">
        <v>7.5460419481815422E-2</v>
      </c>
      <c r="AU9" s="4">
        <v>7.5467002152039969E-2</v>
      </c>
      <c r="AV9" s="4">
        <v>3.4247878527355682E-2</v>
      </c>
      <c r="AW9" s="4">
        <v>3.4257141325736179E-2</v>
      </c>
      <c r="AX9" s="4">
        <v>3.4260378140040147E-2</v>
      </c>
      <c r="AY9" s="4">
        <v>3.4251017778107948E-2</v>
      </c>
      <c r="AZ9" s="4">
        <v>3.4237594181198448E-2</v>
      </c>
      <c r="BA9" s="4">
        <v>3.4253824164977874E-2</v>
      </c>
      <c r="BB9" s="4">
        <v>3.4249290329339349E-2</v>
      </c>
      <c r="BC9" s="4">
        <v>3.4243161042678737E-2</v>
      </c>
      <c r="BD9" s="4">
        <v>3.4270863352333335E-2</v>
      </c>
      <c r="BE9" s="4">
        <v>3.4296247092876528E-2</v>
      </c>
      <c r="BF9" s="4">
        <v>1.4395214538960652E-2</v>
      </c>
      <c r="BG9" s="4">
        <v>1.4401389737880936E-2</v>
      </c>
      <c r="BH9" s="4">
        <v>1.4409091519433913E-2</v>
      </c>
      <c r="BI9" s="4">
        <v>1.4400930615284656E-2</v>
      </c>
      <c r="BJ9" s="4">
        <v>1.4386938854162205E-2</v>
      </c>
      <c r="BK9" s="4">
        <v>7.8820195365963495E-3</v>
      </c>
      <c r="BL9" s="4">
        <v>7.822132732940754E-3</v>
      </c>
      <c r="BM9" s="4">
        <v>7.7490461546413734E-3</v>
      </c>
      <c r="BN9" s="4">
        <v>7.7210626323965482E-3</v>
      </c>
      <c r="BO9" s="4">
        <v>7.7217283601611992E-3</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27.906406132855079</v>
      </c>
      <c r="C10" s="10">
        <v>8.9795064379489156E-2</v>
      </c>
      <c r="D10" s="4">
        <v>8.784858465077526E-2</v>
      </c>
      <c r="E10" s="4">
        <v>8.4342025399837831E-2</v>
      </c>
      <c r="F10" s="4">
        <v>8.3808123475178978E-2</v>
      </c>
      <c r="G10" s="4">
        <v>8.2129499627310865E-2</v>
      </c>
      <c r="H10" s="4">
        <v>8.3042562410329146E-2</v>
      </c>
      <c r="I10" s="4">
        <v>8.3952910437798331E-2</v>
      </c>
      <c r="J10" s="4">
        <v>8.8258159695409386E-2</v>
      </c>
      <c r="K10" s="4">
        <v>9.5537876499514909E-2</v>
      </c>
      <c r="L10" s="4">
        <v>0.1040793496725629</v>
      </c>
      <c r="M10" s="4">
        <v>0.10956527126432582</v>
      </c>
      <c r="N10" s="4">
        <v>0.11614811509061998</v>
      </c>
      <c r="O10" s="4">
        <v>0.12008578435700189</v>
      </c>
      <c r="P10" s="4">
        <v>0.12282074686771202</v>
      </c>
      <c r="Q10" s="4">
        <v>0.11766212234817452</v>
      </c>
      <c r="R10" s="4">
        <v>0.1161905510603046</v>
      </c>
      <c r="S10" s="4">
        <v>0.11090227252910406</v>
      </c>
      <c r="T10" s="4">
        <v>0.11026523199024464</v>
      </c>
      <c r="U10" s="4">
        <v>0.10894975341941468</v>
      </c>
      <c r="V10" s="4">
        <v>0.10663955965195894</v>
      </c>
      <c r="W10" s="4">
        <v>0.10693058934101272</v>
      </c>
      <c r="X10" s="4">
        <v>0.110861657734519</v>
      </c>
      <c r="Y10" s="4">
        <v>0.11468850259458549</v>
      </c>
      <c r="Z10" s="4">
        <v>0.12196966730799115</v>
      </c>
      <c r="AA10" s="4">
        <v>0.12370570647037869</v>
      </c>
      <c r="AB10" s="4">
        <v>0.12402886773230519</v>
      </c>
      <c r="AC10" s="4">
        <v>0.13060883456880232</v>
      </c>
      <c r="AD10" s="4">
        <v>0.13734111843946556</v>
      </c>
      <c r="AE10" s="4">
        <v>0.14733015833381694</v>
      </c>
      <c r="AF10" s="4">
        <v>0.15795151779101341</v>
      </c>
      <c r="AG10" s="4">
        <v>0.15917882023797672</v>
      </c>
      <c r="AH10" s="4">
        <v>0.16360980324861199</v>
      </c>
      <c r="AI10" s="4">
        <v>0.16584992353023206</v>
      </c>
      <c r="AJ10" s="4">
        <v>0.16126913991826569</v>
      </c>
      <c r="AK10" s="4">
        <v>0.16020577119337609</v>
      </c>
      <c r="AL10" s="4">
        <v>0.16812032988352063</v>
      </c>
      <c r="AM10" s="4">
        <v>0.17785475675528303</v>
      </c>
      <c r="AN10" s="4">
        <v>0.18051002378654141</v>
      </c>
      <c r="AO10" s="4">
        <v>0.1820001294995468</v>
      </c>
      <c r="AP10" s="4">
        <v>0.18419337684590228</v>
      </c>
      <c r="AQ10" s="4">
        <v>0.17451292944708482</v>
      </c>
      <c r="AR10" s="4">
        <v>0.17065880287333621</v>
      </c>
      <c r="AS10" s="4">
        <v>0.1700276179016468</v>
      </c>
      <c r="AT10" s="4">
        <v>0.17274672432392485</v>
      </c>
      <c r="AU10" s="4">
        <v>0.17946098930972684</v>
      </c>
      <c r="AV10" s="4">
        <v>0.18397224425088929</v>
      </c>
      <c r="AW10" s="4">
        <v>0.19157791100456539</v>
      </c>
      <c r="AX10" s="4">
        <v>0.1974281559948308</v>
      </c>
      <c r="AY10" s="4">
        <v>0.19920678878254799</v>
      </c>
      <c r="AZ10" s="4">
        <v>0.1989677100063231</v>
      </c>
      <c r="BA10" s="4">
        <v>0.20674852526190832</v>
      </c>
      <c r="BB10" s="4">
        <v>0.20710785143413996</v>
      </c>
      <c r="BC10" s="4">
        <v>0.2059513596051902</v>
      </c>
      <c r="BD10" s="4">
        <v>0.21468479238748081</v>
      </c>
      <c r="BE10" s="4">
        <v>0.22256684465551288</v>
      </c>
      <c r="BF10" s="4">
        <v>0.23002120247535876</v>
      </c>
      <c r="BG10" s="4">
        <v>0.23193869925139371</v>
      </c>
      <c r="BH10" s="4">
        <v>0.23528808455985015</v>
      </c>
      <c r="BI10" s="4">
        <v>0.2380695051086214</v>
      </c>
      <c r="BJ10" s="4">
        <v>0.24586981961345059</v>
      </c>
      <c r="BK10" s="4">
        <v>0.24816723883778885</v>
      </c>
      <c r="BL10" s="4">
        <v>0.2491708522726569</v>
      </c>
      <c r="BM10" s="4">
        <v>0.24359428739190131</v>
      </c>
      <c r="BN10" s="4">
        <v>0.255502645527522</v>
      </c>
      <c r="BO10" s="4">
        <v>0.28085984466961061</v>
      </c>
      <c r="BP10" s="4">
        <v>0.29144018537633287</v>
      </c>
      <c r="BQ10" s="4">
        <v>0.29813857100078284</v>
      </c>
      <c r="BR10" s="4">
        <v>0.30971279401555335</v>
      </c>
      <c r="BS10" s="4">
        <v>0.31811511812060572</v>
      </c>
      <c r="BT10" s="4">
        <v>0.33563918075216292</v>
      </c>
      <c r="BU10" s="4">
        <v>0.3578506332580097</v>
      </c>
      <c r="BV10" s="4">
        <v>0.40320767127180357</v>
      </c>
      <c r="BW10" s="4">
        <v>0.43391030315558726</v>
      </c>
      <c r="BX10" s="4">
        <v>0.47654770110245548</v>
      </c>
      <c r="BY10" s="4">
        <v>0.49963112452080521</v>
      </c>
      <c r="BZ10" s="4">
        <v>0.5587450915332185</v>
      </c>
      <c r="CA10" s="4">
        <v>0.58689012303451038</v>
      </c>
      <c r="CB10" s="4">
        <v>0.64136436846115286</v>
      </c>
      <c r="CC10" s="4">
        <v>0.70129328072467378</v>
      </c>
      <c r="CD10" s="4">
        <v>0.74849596172790778</v>
      </c>
      <c r="CE10" s="4">
        <v>0.80372991141950301</v>
      </c>
      <c r="CF10" s="4">
        <v>0.83489820055437303</v>
      </c>
      <c r="CG10" s="4">
        <v>0.9204563943601024</v>
      </c>
      <c r="CH10" s="4">
        <v>0.97882593454193312</v>
      </c>
      <c r="CI10" s="4">
        <v>0.81000833098872738</v>
      </c>
      <c r="CJ10" s="4">
        <v>0.79859476416572406</v>
      </c>
      <c r="CK10" s="4">
        <v>0.78945050014095275</v>
      </c>
      <c r="CL10" s="4">
        <v>0.74385453551716718</v>
      </c>
      <c r="CM10" s="4">
        <v>0.68012513603287783</v>
      </c>
      <c r="CN10" s="4">
        <v>0.63838871964896993</v>
      </c>
      <c r="CO10" s="4">
        <v>2.5927579104417058</v>
      </c>
    </row>
    <row r="11" spans="1:94" hidden="1" outlineLevel="3">
      <c r="A11" s="16" t="s">
        <v>138</v>
      </c>
      <c r="B11" s="4">
        <v>22.219944452194063</v>
      </c>
      <c r="C11" s="10">
        <v>0.24565130937202645</v>
      </c>
      <c r="D11" s="4">
        <v>0.24032634750102752</v>
      </c>
      <c r="E11" s="4">
        <v>0.2307334942931609</v>
      </c>
      <c r="F11" s="4">
        <v>0.22927290503054379</v>
      </c>
      <c r="G11" s="4">
        <v>0.22468071336587475</v>
      </c>
      <c r="H11" s="4">
        <v>0.22717856856245211</v>
      </c>
      <c r="I11" s="4">
        <v>0.22966899703396537</v>
      </c>
      <c r="J11" s="4">
        <v>0.2413636134349878</v>
      </c>
      <c r="K11" s="4">
        <v>0.26075974372753868</v>
      </c>
      <c r="L11" s="4">
        <v>0.28277503239271484</v>
      </c>
      <c r="M11" s="4">
        <v>0.29547720782744091</v>
      </c>
      <c r="N11" s="4">
        <v>0.31016727000433914</v>
      </c>
      <c r="O11" s="4">
        <v>0.31703451511366088</v>
      </c>
      <c r="P11" s="4">
        <v>0.32029979856686763</v>
      </c>
      <c r="Q11" s="4">
        <v>0.30303018721768632</v>
      </c>
      <c r="R11" s="4">
        <v>0.29553662162795413</v>
      </c>
      <c r="S11" s="4">
        <v>0.27864082210700203</v>
      </c>
      <c r="T11" s="4">
        <v>0.2735733200382271</v>
      </c>
      <c r="U11" s="4">
        <v>0.26626294700007741</v>
      </c>
      <c r="V11" s="4">
        <v>0.25572194855902036</v>
      </c>
      <c r="W11" s="4">
        <v>0.2507064335656945</v>
      </c>
      <c r="X11" s="4">
        <v>0.25357562501547964</v>
      </c>
      <c r="Y11" s="4">
        <v>0.25572937528408451</v>
      </c>
      <c r="Z11" s="4">
        <v>0.26512913364028307</v>
      </c>
      <c r="AA11" s="4">
        <v>0.2622005283899847</v>
      </c>
      <c r="AB11" s="4">
        <v>0.25647452336552135</v>
      </c>
      <c r="AC11" s="4">
        <v>0.26368587340281568</v>
      </c>
      <c r="AD11" s="4">
        <v>0.27105070909143586</v>
      </c>
      <c r="AE11" s="4">
        <v>0.28486441771076376</v>
      </c>
      <c r="AF11" s="4">
        <v>0.30022288514343581</v>
      </c>
      <c r="AG11" s="4">
        <v>0.29875982030579734</v>
      </c>
      <c r="AH11" s="4">
        <v>0.3047333828323992</v>
      </c>
      <c r="AI11" s="4">
        <v>0.30790459443479329</v>
      </c>
      <c r="AJ11" s="4">
        <v>0.29922770398483911</v>
      </c>
      <c r="AK11" s="4">
        <v>0.29725467069279532</v>
      </c>
      <c r="AL11" s="4">
        <v>0.3119397817196507</v>
      </c>
      <c r="AM11" s="4">
        <v>0.33000157707567518</v>
      </c>
      <c r="AN11" s="4">
        <v>0.33464328024077189</v>
      </c>
      <c r="AO11" s="4">
        <v>0.33579937377575864</v>
      </c>
      <c r="AP11" s="4">
        <v>0.33609149162828211</v>
      </c>
      <c r="AQ11" s="4">
        <v>0.31278890395198578</v>
      </c>
      <c r="AR11" s="4">
        <v>0.29881923410631062</v>
      </c>
      <c r="AS11" s="4">
        <v>0.28984279907876886</v>
      </c>
      <c r="AT11" s="4">
        <v>0.28627797104797459</v>
      </c>
      <c r="AU11" s="4">
        <v>0.28911745559750307</v>
      </c>
      <c r="AV11" s="4">
        <v>0.28831784486559575</v>
      </c>
      <c r="AW11" s="4">
        <v>0.29231342295011098</v>
      </c>
      <c r="AX11" s="4">
        <v>0.29370964726217208</v>
      </c>
      <c r="AY11" s="4">
        <v>0.28967198440229325</v>
      </c>
      <c r="AZ11" s="4">
        <v>0.28388161442727394</v>
      </c>
      <c r="BA11" s="4">
        <v>0.29088254058775048</v>
      </c>
      <c r="BB11" s="4">
        <v>0.28892683632085647</v>
      </c>
      <c r="BC11" s="4">
        <v>0.28628292219801732</v>
      </c>
      <c r="BD11" s="4">
        <v>0.2982325228262423</v>
      </c>
      <c r="BE11" s="4">
        <v>0.30918199114582789</v>
      </c>
      <c r="BF11" s="4">
        <v>0.31953732146028108</v>
      </c>
      <c r="BG11" s="4">
        <v>0.32220104018329127</v>
      </c>
      <c r="BH11" s="4">
        <v>0.32552326186198988</v>
      </c>
      <c r="BI11" s="4">
        <v>0.32200299418158046</v>
      </c>
      <c r="BJ11" s="4">
        <v>0.31596754227944401</v>
      </c>
      <c r="BK11" s="4">
        <v>0.29491772787260795</v>
      </c>
      <c r="BL11" s="4">
        <v>0.26908510252445622</v>
      </c>
      <c r="BM11" s="4">
        <v>0.23755865462711914</v>
      </c>
      <c r="BN11" s="4">
        <v>0.22548775082284619</v>
      </c>
      <c r="BO11" s="4">
        <v>0.22577491752532688</v>
      </c>
      <c r="BP11" s="4">
        <v>0.21503587308255906</v>
      </c>
      <c r="BQ11" s="4">
        <v>0.20334373225655805</v>
      </c>
      <c r="BR11" s="4">
        <v>0.19606059054364358</v>
      </c>
      <c r="BS11" s="4">
        <v>0.18585131915545214</v>
      </c>
      <c r="BT11" s="4">
        <v>0.17923658269831161</v>
      </c>
      <c r="BU11" s="4">
        <v>0.17365911217513136</v>
      </c>
      <c r="BV11" s="4">
        <v>0.17794680811217004</v>
      </c>
      <c r="BW11" s="4">
        <v>0.17475331633458349</v>
      </c>
      <c r="BX11" s="4">
        <v>0.17488452181071693</v>
      </c>
      <c r="BY11" s="4">
        <v>0.16619030233561302</v>
      </c>
      <c r="BZ11" s="4">
        <v>0.16786131547504787</v>
      </c>
      <c r="CA11" s="4">
        <v>0.15929087475101325</v>
      </c>
      <c r="CB11" s="4">
        <v>0.15760995931149285</v>
      </c>
      <c r="CC11" s="4">
        <v>0.15574337574536865</v>
      </c>
      <c r="CD11" s="4">
        <v>0.14980199569404481</v>
      </c>
      <c r="CE11" s="4">
        <v>0.14502166032775052</v>
      </c>
      <c r="CF11" s="4">
        <v>0.13644626845367311</v>
      </c>
      <c r="CG11" s="4">
        <v>0.13705525990893383</v>
      </c>
      <c r="CH11" s="4">
        <v>0.13292352519824238</v>
      </c>
      <c r="CI11" s="4">
        <v>0.10010730271476374</v>
      </c>
      <c r="CJ11" s="4">
        <v>8.9791581600652745E-2</v>
      </c>
      <c r="CK11" s="4">
        <v>8.0988436824607948E-2</v>
      </c>
      <c r="CL11" s="4">
        <v>7.0051346380129331E-2</v>
      </c>
      <c r="CM11" s="4">
        <v>5.9282595037104882E-2</v>
      </c>
      <c r="CN11" s="4">
        <v>5.1989551024104887E-2</v>
      </c>
      <c r="CO11" s="4">
        <v>0.17456269705793689</v>
      </c>
    </row>
    <row r="12" spans="1:94" outlineLevel="2" collapsed="1">
      <c r="A12" s="77" t="s">
        <v>19</v>
      </c>
      <c r="B12" s="4">
        <v>95.971283095723052</v>
      </c>
      <c r="C12" s="10">
        <v>0.39690464740270498</v>
      </c>
      <c r="D12" s="4">
        <v>0.41058999673214208</v>
      </c>
      <c r="E12" s="4">
        <v>0.4259773584328847</v>
      </c>
      <c r="F12" s="4">
        <v>0.45001719337285906</v>
      </c>
      <c r="G12" s="4">
        <v>0.45216331462717296</v>
      </c>
      <c r="H12" s="4">
        <v>0.46570564702457068</v>
      </c>
      <c r="I12" s="4">
        <v>0.48044531802462559</v>
      </c>
      <c r="J12" s="4">
        <v>0.51721927642567367</v>
      </c>
      <c r="K12" s="4">
        <v>0.57781391041606922</v>
      </c>
      <c r="L12" s="4">
        <v>0.64364738534838506</v>
      </c>
      <c r="M12" s="4">
        <v>0.69127631269475953</v>
      </c>
      <c r="N12" s="4">
        <v>0.74542192029893872</v>
      </c>
      <c r="O12" s="4">
        <v>0.79137239193911313</v>
      </c>
      <c r="P12" s="4">
        <v>0.83487492207287983</v>
      </c>
      <c r="Q12" s="4">
        <v>0.83374044985411522</v>
      </c>
      <c r="R12" s="4">
        <v>0.86373170491846896</v>
      </c>
      <c r="S12" s="4">
        <v>0.86978643778839415</v>
      </c>
      <c r="T12" s="4">
        <v>0.91665863242463608</v>
      </c>
      <c r="U12" s="4">
        <v>0.95903344518292721</v>
      </c>
      <c r="V12" s="4">
        <v>0.98663525313580291</v>
      </c>
      <c r="W12" s="4">
        <v>1.0311332814088723</v>
      </c>
      <c r="X12" s="4">
        <v>1.1056189463488941</v>
      </c>
      <c r="Y12" s="4">
        <v>1.1758305123260868</v>
      </c>
      <c r="Z12" s="4">
        <v>1.2785204977064992</v>
      </c>
      <c r="AA12" s="4">
        <v>1.3172378234281892</v>
      </c>
      <c r="AB12" s="4">
        <v>1.3318130070723257</v>
      </c>
      <c r="AC12" s="4">
        <v>1.4027063069436896</v>
      </c>
      <c r="AD12" s="4">
        <v>1.4663933826088371</v>
      </c>
      <c r="AE12" s="4">
        <v>1.5609555126503734</v>
      </c>
      <c r="AF12" s="4">
        <v>1.6588279628971849</v>
      </c>
      <c r="AG12" s="4">
        <v>1.6528185253686063</v>
      </c>
      <c r="AH12" s="4">
        <v>1.6733052221847851</v>
      </c>
      <c r="AI12" s="4">
        <v>1.66762326043069</v>
      </c>
      <c r="AJ12" s="4">
        <v>1.5918243931332172</v>
      </c>
      <c r="AK12" s="4">
        <v>1.5495609640133599</v>
      </c>
      <c r="AL12" s="4">
        <v>1.5895751808448679</v>
      </c>
      <c r="AM12" s="4">
        <v>1.6401293486102024</v>
      </c>
      <c r="AN12" s="4">
        <v>1.6214509415201448</v>
      </c>
      <c r="AO12" s="4">
        <v>1.5890258848245806</v>
      </c>
      <c r="AP12" s="4">
        <v>1.5629026043077452</v>
      </c>
      <c r="AQ12" s="4">
        <v>1.4399952716725393</v>
      </c>
      <c r="AR12" s="4">
        <v>1.367194573873123</v>
      </c>
      <c r="AS12" s="4">
        <v>1.32058361688893</v>
      </c>
      <c r="AT12" s="4">
        <v>1.3035694819644128</v>
      </c>
      <c r="AU12" s="4">
        <v>1.3232768108612074</v>
      </c>
      <c r="AV12" s="4">
        <v>1.3340571107011159</v>
      </c>
      <c r="AW12" s="4">
        <v>1.3710789086795911</v>
      </c>
      <c r="AX12" s="4">
        <v>1.3978126129104513</v>
      </c>
      <c r="AY12" s="4">
        <v>1.399591088361074</v>
      </c>
      <c r="AZ12" s="4">
        <v>1.3921406367047315</v>
      </c>
      <c r="BA12" s="4">
        <v>1.448213102065723</v>
      </c>
      <c r="BB12" s="4">
        <v>1.4658410738023462</v>
      </c>
      <c r="BC12" s="4">
        <v>1.4832691967764071</v>
      </c>
      <c r="BD12" s="4">
        <v>1.5775848817976301</v>
      </c>
      <c r="BE12" s="4">
        <v>1.6646543060467465</v>
      </c>
      <c r="BF12" s="4">
        <v>1.7442281857699375</v>
      </c>
      <c r="BG12" s="4">
        <v>1.7821188234268215</v>
      </c>
      <c r="BH12" s="4">
        <v>1.8203843183777408</v>
      </c>
      <c r="BI12" s="4">
        <v>1.8096007972979924</v>
      </c>
      <c r="BJ12" s="4">
        <v>1.7730879981838472</v>
      </c>
      <c r="BK12" s="4">
        <v>1.6420063540600509</v>
      </c>
      <c r="BL12" s="4">
        <v>1.4757792259393825</v>
      </c>
      <c r="BM12" s="4">
        <v>1.2763681476739765</v>
      </c>
      <c r="BN12" s="4">
        <v>1.1835865947036994</v>
      </c>
      <c r="BO12" s="4">
        <v>1.1544766433730045</v>
      </c>
      <c r="BP12" s="4">
        <v>1.0697681298777337</v>
      </c>
      <c r="BQ12" s="4">
        <v>0.98498575098622698</v>
      </c>
      <c r="BR12" s="4">
        <v>0.92753661403491905</v>
      </c>
      <c r="BS12" s="4">
        <v>0.86328752354248739</v>
      </c>
      <c r="BT12" s="4">
        <v>0.81784158841264476</v>
      </c>
      <c r="BU12" s="4">
        <v>0.77753102507564609</v>
      </c>
      <c r="BV12" s="4">
        <v>0.78320067887928946</v>
      </c>
      <c r="BW12" s="4">
        <v>0.75887687173319185</v>
      </c>
      <c r="BX12" s="4">
        <v>0.75044561844644508</v>
      </c>
      <c r="BY12" s="4">
        <v>0.7036445242145537</v>
      </c>
      <c r="BZ12" s="4">
        <v>0.69988774285107958</v>
      </c>
      <c r="CA12" s="4">
        <v>0.65278993741641955</v>
      </c>
      <c r="CB12" s="4">
        <v>0.63476478849370865</v>
      </c>
      <c r="CC12" s="4">
        <v>0.61768684937211071</v>
      </c>
      <c r="CD12" s="4">
        <v>0.58636873768272246</v>
      </c>
      <c r="CE12" s="4">
        <v>0.56765710970041572</v>
      </c>
      <c r="CF12" s="4">
        <v>0.5340905227865318</v>
      </c>
      <c r="CG12" s="4">
        <v>0.53647429310431916</v>
      </c>
      <c r="CH12" s="4">
        <v>0.52030147741168853</v>
      </c>
      <c r="CI12" s="4">
        <v>0.39184920370197529</v>
      </c>
      <c r="CJ12" s="4">
        <v>0.35147046014823546</v>
      </c>
      <c r="CK12" s="4">
        <v>0.3170123818959919</v>
      </c>
      <c r="CL12" s="4">
        <v>0.27420141740824955</v>
      </c>
      <c r="CM12" s="4">
        <v>0.23204938130103375</v>
      </c>
      <c r="CN12" s="4">
        <v>0.20350227822704348</v>
      </c>
      <c r="CO12" s="4">
        <v>0.68328935035958949</v>
      </c>
    </row>
    <row r="13" spans="1:94" hidden="1" outlineLevel="3">
      <c r="A13" s="16" t="s">
        <v>20</v>
      </c>
      <c r="B13" s="4">
        <v>0.63790508353402919</v>
      </c>
      <c r="C13" s="10">
        <v>0</v>
      </c>
      <c r="D13" s="4">
        <v>2.1855113285107666E-2</v>
      </c>
      <c r="E13" s="4">
        <v>4.924118961017173E-2</v>
      </c>
      <c r="F13" s="4">
        <v>6.8630770008369438E-2</v>
      </c>
      <c r="G13" s="4">
        <v>6.8232408574047207E-2</v>
      </c>
      <c r="H13" s="4">
        <v>6.4051212420414422E-2</v>
      </c>
      <c r="I13" s="4">
        <v>5.7883200198964223E-2</v>
      </c>
      <c r="J13" s="4">
        <v>5.2976850126456067E-2</v>
      </c>
      <c r="K13" s="4">
        <v>5.1529000195390917E-2</v>
      </c>
      <c r="L13" s="4">
        <v>4.3489541571810703E-2</v>
      </c>
      <c r="M13" s="4">
        <v>3.1032451901366036E-2</v>
      </c>
      <c r="N13" s="4">
        <v>1.5614975312025053E-2</v>
      </c>
      <c r="O13" s="4">
        <v>6.5781556322289667E-3</v>
      </c>
      <c r="P13" s="4">
        <v>2.7783188685248693E-4</v>
      </c>
      <c r="Q13" s="4">
        <v>1.2605298115954069E-4</v>
      </c>
      <c r="R13" s="4">
        <v>2.2714914775272496E-4</v>
      </c>
      <c r="S13" s="4">
        <v>0</v>
      </c>
      <c r="T13" s="4">
        <v>0</v>
      </c>
      <c r="U13" s="4">
        <v>2.8148821720945291E-5</v>
      </c>
      <c r="V13" s="4">
        <v>1.2000600353177736E-4</v>
      </c>
      <c r="W13" s="4">
        <v>2.1874271078013097E-4</v>
      </c>
      <c r="X13" s="4">
        <v>3.4616090344616671E-4</v>
      </c>
      <c r="Y13" s="4">
        <v>5.0627730156895868E-4</v>
      </c>
      <c r="Z13" s="4">
        <v>7.2316187547515629E-4</v>
      </c>
      <c r="AA13" s="4">
        <v>9.4206627810321112E-4</v>
      </c>
      <c r="AB13" s="4">
        <v>1.1677133924313733E-3</v>
      </c>
      <c r="AC13" s="4">
        <v>1.4723623246512348E-3</v>
      </c>
      <c r="AD13" s="4">
        <v>1.8026876653895142E-3</v>
      </c>
      <c r="AE13" s="4">
        <v>2.2008213023691657E-3</v>
      </c>
      <c r="AF13" s="4">
        <v>2.6356254981448352E-3</v>
      </c>
      <c r="AG13" s="4">
        <v>2.9207369810043127E-3</v>
      </c>
      <c r="AH13" s="4">
        <v>3.2573902914328256E-3</v>
      </c>
      <c r="AI13" s="4">
        <v>3.5426057721951432E-3</v>
      </c>
      <c r="AJ13" s="4">
        <v>3.6561956242390677E-3</v>
      </c>
      <c r="AK13" s="4">
        <v>3.8117381475910022E-3</v>
      </c>
      <c r="AL13" s="4">
        <v>4.1528307423146669E-3</v>
      </c>
      <c r="AM13" s="4">
        <v>4.5174025682766751E-3</v>
      </c>
      <c r="AN13" s="4">
        <v>4.6687943648553989E-3</v>
      </c>
      <c r="AO13" s="4">
        <v>4.7337965839290451E-3</v>
      </c>
      <c r="AP13" s="4">
        <v>4.7465490626080109E-3</v>
      </c>
      <c r="AQ13" s="4">
        <v>4.3871130735814124E-3</v>
      </c>
      <c r="AR13" s="4">
        <v>4.1262306878335712E-3</v>
      </c>
      <c r="AS13" s="4">
        <v>3.9054508253074239E-3</v>
      </c>
      <c r="AT13" s="4">
        <v>3.7289011115082915E-3</v>
      </c>
      <c r="AU13" s="4">
        <v>3.6044433612325588E-3</v>
      </c>
      <c r="AV13" s="4">
        <v>3.4049542106070183E-3</v>
      </c>
      <c r="AW13" s="4">
        <v>3.2335858963976043E-3</v>
      </c>
      <c r="AX13" s="4">
        <v>3.0050506729822225E-3</v>
      </c>
      <c r="AY13" s="4">
        <v>2.7009312168637754E-3</v>
      </c>
      <c r="AZ13" s="4">
        <v>2.3732848151575723E-3</v>
      </c>
      <c r="BA13" s="4">
        <v>2.1444412125415746E-3</v>
      </c>
      <c r="BB13" s="4">
        <v>1.8475360592883755E-3</v>
      </c>
      <c r="BC13" s="4">
        <v>1.5628593828973113E-3</v>
      </c>
      <c r="BD13" s="4">
        <v>1.3698660150512185E-3</v>
      </c>
      <c r="BE13" s="4">
        <v>1.1758729611596104E-3</v>
      </c>
      <c r="BF13" s="4">
        <v>9.8759172386827078E-4</v>
      </c>
      <c r="BG13" s="4">
        <v>7.9651485443801471E-4</v>
      </c>
      <c r="BH13" s="4">
        <v>6.4093589797229681E-4</v>
      </c>
      <c r="BI13" s="4">
        <v>5.1393400946678658E-4</v>
      </c>
      <c r="BJ13" s="4">
        <v>4.2558315164420034E-4</v>
      </c>
      <c r="BK13" s="4">
        <v>3.5268528575334524E-4</v>
      </c>
      <c r="BL13" s="4">
        <v>3.0142702881825155E-4</v>
      </c>
      <c r="BM13" s="4">
        <v>2.6177973225501575E-4</v>
      </c>
      <c r="BN13" s="4">
        <v>2.5116529098884161E-4</v>
      </c>
      <c r="BO13" s="4">
        <v>2.5871983497992909E-4</v>
      </c>
      <c r="BP13" s="4">
        <v>2.5736807645442494E-4</v>
      </c>
      <c r="BQ13" s="4">
        <v>2.5665474316926732E-4</v>
      </c>
      <c r="BR13" s="4">
        <v>2.6147035865511833E-4</v>
      </c>
      <c r="BS13" s="4">
        <v>2.6205406711384509E-4</v>
      </c>
      <c r="BT13" s="4">
        <v>2.6750581857273837E-4</v>
      </c>
      <c r="BU13" s="4">
        <v>2.7459043903704816E-4</v>
      </c>
      <c r="BV13" s="4">
        <v>2.9835645936945778E-4</v>
      </c>
      <c r="BW13" s="4">
        <v>3.1109035142505234E-4</v>
      </c>
      <c r="BX13" s="4">
        <v>3.3072082939967855E-4</v>
      </c>
      <c r="BY13" s="4">
        <v>3.3310225851442492E-4</v>
      </c>
      <c r="BZ13" s="4">
        <v>3.5355141131367275E-4</v>
      </c>
      <c r="CA13" s="4">
        <v>3.4645390821927142E-4</v>
      </c>
      <c r="CB13" s="4">
        <v>3.4347219226959802E-4</v>
      </c>
      <c r="CC13" s="4">
        <v>3.2338145346544746E-4</v>
      </c>
      <c r="CD13" s="4">
        <v>2.7148177071374452E-4</v>
      </c>
      <c r="CE13" s="4">
        <v>2.62818508893804E-4</v>
      </c>
      <c r="CF13" s="4">
        <v>2.4727757728102616E-4</v>
      </c>
      <c r="CG13" s="4">
        <v>2.4838123466461255E-4</v>
      </c>
      <c r="CH13" s="4">
        <v>2.4089341282231287E-4</v>
      </c>
      <c r="CI13" s="4">
        <v>1.8142153364824167E-4</v>
      </c>
      <c r="CJ13" s="4">
        <v>1.6272665430919859E-4</v>
      </c>
      <c r="CK13" s="4">
        <v>1.46772972780608E-4</v>
      </c>
      <c r="CL13" s="4">
        <v>1.2695200399733653E-4</v>
      </c>
      <c r="CM13" s="4">
        <v>1.0743611123879626E-4</v>
      </c>
      <c r="CN13" s="4">
        <v>9.4219141108529687E-5</v>
      </c>
      <c r="CO13" s="4">
        <v>3.1635486482200191E-4</v>
      </c>
    </row>
    <row r="14" spans="1:94" hidden="1" outlineLevel="3">
      <c r="A14" s="16" t="s">
        <v>21</v>
      </c>
      <c r="B14" s="4">
        <v>2.9330996108897129</v>
      </c>
      <c r="C14" s="10">
        <v>1.3350579270388881E-3</v>
      </c>
      <c r="D14" s="4">
        <v>1.7113565055587945E-3</v>
      </c>
      <c r="E14" s="4">
        <v>1.9654912111308686E-3</v>
      </c>
      <c r="F14" s="4">
        <v>2.2003620190716158E-3</v>
      </c>
      <c r="G14" s="4">
        <v>2.4183607727097547E-3</v>
      </c>
      <c r="H14" s="4">
        <v>2.8096196039228616E-3</v>
      </c>
      <c r="I14" s="4">
        <v>3.3346434886325628E-3</v>
      </c>
      <c r="J14" s="4">
        <v>4.1311444698186699E-3</v>
      </c>
      <c r="K14" s="4">
        <v>5.2061803568719343E-3</v>
      </c>
      <c r="L14" s="4">
        <v>6.4813858275075183E-3</v>
      </c>
      <c r="M14" s="4">
        <v>7.6617677781642066E-3</v>
      </c>
      <c r="N14" s="4">
        <v>8.9952395713054859E-3</v>
      </c>
      <c r="O14" s="4">
        <v>1.0202287323106936E-2</v>
      </c>
      <c r="P14" s="4">
        <v>1.1365630807854825E-2</v>
      </c>
      <c r="Q14" s="4">
        <v>1.1792326722575059E-2</v>
      </c>
      <c r="R14" s="4">
        <v>1.2546501902808588E-2</v>
      </c>
      <c r="S14" s="4">
        <v>1.285056302013397E-2</v>
      </c>
      <c r="T14" s="4">
        <v>1.3654302690833764E-2</v>
      </c>
      <c r="U14" s="4">
        <v>1.4339572970943295E-2</v>
      </c>
      <c r="V14" s="4">
        <v>1.4827526591956705E-2</v>
      </c>
      <c r="W14" s="4">
        <v>1.5612327317531496E-2</v>
      </c>
      <c r="X14" s="4">
        <v>1.6909634709915213E-2</v>
      </c>
      <c r="Y14" s="4">
        <v>1.8208196640069053E-2</v>
      </c>
      <c r="Z14" s="4">
        <v>2.0090817856912094E-2</v>
      </c>
      <c r="AA14" s="4">
        <v>2.1061374991373394E-2</v>
      </c>
      <c r="AB14" s="4">
        <v>2.1729098696868888E-2</v>
      </c>
      <c r="AC14" s="4">
        <v>2.3428707523601173E-2</v>
      </c>
      <c r="AD14" s="4">
        <v>2.5098534637546251E-2</v>
      </c>
      <c r="AE14" s="4">
        <v>2.7326120579044509E-2</v>
      </c>
      <c r="AF14" s="4">
        <v>2.9670055836972551E-2</v>
      </c>
      <c r="AG14" s="4">
        <v>3.026555453430781E-2</v>
      </c>
      <c r="AH14" s="4">
        <v>3.152135074880124E-2</v>
      </c>
      <c r="AI14" s="4">
        <v>3.2443469249002918E-2</v>
      </c>
      <c r="AJ14" s="4">
        <v>3.2094872089167496E-2</v>
      </c>
      <c r="AK14" s="4">
        <v>3.2520128885073121E-2</v>
      </c>
      <c r="AL14" s="4">
        <v>3.4951793904221769E-2</v>
      </c>
      <c r="AM14" s="4">
        <v>3.8036519824621258E-2</v>
      </c>
      <c r="AN14" s="4">
        <v>3.9807790709161663E-2</v>
      </c>
      <c r="AO14" s="4">
        <v>4.1293800510970535E-2</v>
      </c>
      <c r="AP14" s="4">
        <v>4.2743472949247067E-2</v>
      </c>
      <c r="AQ14" s="4">
        <v>4.1085041417180772E-2</v>
      </c>
      <c r="AR14" s="4">
        <v>4.0434427490192312E-2</v>
      </c>
      <c r="AS14" s="4">
        <v>4.0291924508008531E-2</v>
      </c>
      <c r="AT14" s="4">
        <v>4.0833786605143883E-2</v>
      </c>
      <c r="AU14" s="4">
        <v>4.2309821727264128E-2</v>
      </c>
      <c r="AV14" s="4">
        <v>4.329255379496072E-2</v>
      </c>
      <c r="AW14" s="4">
        <v>4.5041416359401704E-2</v>
      </c>
      <c r="AX14" s="4">
        <v>4.6430179043901988E-2</v>
      </c>
      <c r="AY14" s="4">
        <v>4.6977309188726127E-2</v>
      </c>
      <c r="AZ14" s="4">
        <v>4.7236323377444094E-2</v>
      </c>
      <c r="BA14" s="4">
        <v>4.970620575017879E-2</v>
      </c>
      <c r="BB14" s="4">
        <v>5.0795611721951607E-2</v>
      </c>
      <c r="BC14" s="4">
        <v>5.1857638458695073E-2</v>
      </c>
      <c r="BD14" s="4">
        <v>5.5670994483858108E-2</v>
      </c>
      <c r="BE14" s="4">
        <v>5.9427095074140686E-2</v>
      </c>
      <c r="BF14" s="4">
        <v>6.3165043767446166E-2</v>
      </c>
      <c r="BG14" s="4">
        <v>6.5467186432213859E-2</v>
      </c>
      <c r="BH14" s="4">
        <v>6.796275773086996E-2</v>
      </c>
      <c r="BI14" s="4">
        <v>6.898172210461595E-2</v>
      </c>
      <c r="BJ14" s="4">
        <v>6.9243469983100506E-2</v>
      </c>
      <c r="BK14" s="4">
        <v>6.5860156453331445E-2</v>
      </c>
      <c r="BL14" s="4">
        <v>6.0989162201882482E-2</v>
      </c>
      <c r="BM14" s="4">
        <v>5.44499890106191E-2</v>
      </c>
      <c r="BN14" s="4">
        <v>5.2117611552521356E-2</v>
      </c>
      <c r="BO14" s="4">
        <v>5.2523115752370841E-2</v>
      </c>
      <c r="BP14" s="4">
        <v>5.0291904630311531E-2</v>
      </c>
      <c r="BQ14" s="4">
        <v>4.7801496477814454E-2</v>
      </c>
      <c r="BR14" s="4">
        <v>4.6346760532869118E-2</v>
      </c>
      <c r="BS14" s="4">
        <v>4.4199221961966996E-2</v>
      </c>
      <c r="BT14" s="4">
        <v>4.2879712480524655E-2</v>
      </c>
      <c r="BU14" s="4">
        <v>4.1742830324347321E-2</v>
      </c>
      <c r="BV14" s="4">
        <v>4.2884651340829527E-2</v>
      </c>
      <c r="BW14" s="4">
        <v>4.2129922290647069E-2</v>
      </c>
      <c r="BX14" s="4">
        <v>4.2098846367709886E-2</v>
      </c>
      <c r="BY14" s="4">
        <v>3.9877008811375111E-2</v>
      </c>
      <c r="BZ14" s="4">
        <v>4.0060373011122245E-2</v>
      </c>
      <c r="CA14" s="4">
        <v>3.7709091263918387E-2</v>
      </c>
      <c r="CB14" s="4">
        <v>3.6862843213852012E-2</v>
      </c>
      <c r="CC14" s="4">
        <v>3.5730944529219717E-2</v>
      </c>
      <c r="CD14" s="4">
        <v>3.335413272169651E-2</v>
      </c>
      <c r="CE14" s="4">
        <v>3.2289768128134978E-2</v>
      </c>
      <c r="CF14" s="4">
        <v>3.038041600379671E-2</v>
      </c>
      <c r="CG14" s="4">
        <v>3.0516010871749138E-2</v>
      </c>
      <c r="CH14" s="4">
        <v>2.9596060324543445E-2</v>
      </c>
      <c r="CI14" s="4">
        <v>2.2289371017318278E-2</v>
      </c>
      <c r="CJ14" s="4">
        <v>1.9992526241880193E-2</v>
      </c>
      <c r="CK14" s="4">
        <v>1.8032463841722326E-2</v>
      </c>
      <c r="CL14" s="4">
        <v>1.5597268205080747E-2</v>
      </c>
      <c r="CM14" s="4">
        <v>1.319955407665366E-2</v>
      </c>
      <c r="CN14" s="4">
        <v>1.1575722853125801E-2</v>
      </c>
      <c r="CO14" s="4">
        <v>3.886722162112817E-2</v>
      </c>
    </row>
    <row r="15" spans="1:94" hidden="1" outlineLevel="3">
      <c r="A15" s="16" t="s">
        <v>59</v>
      </c>
      <c r="B15" s="4">
        <v>92.400279567501329</v>
      </c>
      <c r="C15" s="10">
        <v>0.39556963714425974</v>
      </c>
      <c r="D15" s="4">
        <v>0.38702349253694535</v>
      </c>
      <c r="E15" s="4">
        <v>0.37477068632289523</v>
      </c>
      <c r="F15" s="4">
        <v>0.37918604051066152</v>
      </c>
      <c r="G15" s="4">
        <v>0.38151257219044521</v>
      </c>
      <c r="H15" s="4">
        <v>0.39884483525677072</v>
      </c>
      <c r="I15" s="4">
        <v>0.41922749902692041</v>
      </c>
      <c r="J15" s="4">
        <v>0.4601112934508611</v>
      </c>
      <c r="K15" s="4">
        <v>0.52107867407382191</v>
      </c>
      <c r="L15" s="4">
        <v>0.59367646203194968</v>
      </c>
      <c r="M15" s="4">
        <v>0.65258201839411167</v>
      </c>
      <c r="N15" s="4">
        <v>0.72081172098453239</v>
      </c>
      <c r="O15" s="4">
        <v>0.77459184722146068</v>
      </c>
      <c r="P15" s="4">
        <v>0.82323141227678132</v>
      </c>
      <c r="Q15" s="4">
        <v>0.82182206834164151</v>
      </c>
      <c r="R15" s="4">
        <v>0.85095814271949077</v>
      </c>
      <c r="S15" s="4">
        <v>0.85693589933182879</v>
      </c>
      <c r="T15" s="4">
        <v>0.90300425749807844</v>
      </c>
      <c r="U15" s="4">
        <v>0.94466572059856602</v>
      </c>
      <c r="V15" s="4">
        <v>0.97168777457504074</v>
      </c>
      <c r="W15" s="4">
        <v>1.0153022323215886</v>
      </c>
      <c r="X15" s="4">
        <v>1.0883631432254115</v>
      </c>
      <c r="Y15" s="4">
        <v>1.15711602379422</v>
      </c>
      <c r="Z15" s="4">
        <v>1.2577069082867229</v>
      </c>
      <c r="AA15" s="4">
        <v>1.2952343212285844</v>
      </c>
      <c r="AB15" s="4">
        <v>1.3089160452028594</v>
      </c>
      <c r="AC15" s="4">
        <v>1.3778052158463543</v>
      </c>
      <c r="AD15" s="4">
        <v>1.4394917053096028</v>
      </c>
      <c r="AE15" s="4">
        <v>1.531428698381446</v>
      </c>
      <c r="AF15" s="4">
        <v>1.6265224881743401</v>
      </c>
      <c r="AG15" s="4">
        <v>1.619632813994397</v>
      </c>
      <c r="AH15" s="4">
        <v>1.6385263562269734</v>
      </c>
      <c r="AI15" s="4">
        <v>1.631637572883339</v>
      </c>
      <c r="AJ15" s="4">
        <v>1.5560729995942566</v>
      </c>
      <c r="AK15" s="4">
        <v>1.5132295790950354</v>
      </c>
      <c r="AL15" s="4">
        <v>1.5504709209424223</v>
      </c>
      <c r="AM15" s="4">
        <v>1.5975752769320397</v>
      </c>
      <c r="AN15" s="4">
        <v>1.5769739921387618</v>
      </c>
      <c r="AO15" s="4">
        <v>1.5429976181481568</v>
      </c>
      <c r="AP15" s="4">
        <v>1.5154126361358484</v>
      </c>
      <c r="AQ15" s="4">
        <v>1.3945230699325866</v>
      </c>
      <c r="AR15" s="4">
        <v>1.322633970720281</v>
      </c>
      <c r="AS15" s="4">
        <v>1.2763861759845092</v>
      </c>
      <c r="AT15" s="4">
        <v>1.2590067119220183</v>
      </c>
      <c r="AU15" s="4">
        <v>1.2773624844784073</v>
      </c>
      <c r="AV15" s="4">
        <v>1.2873595361641446</v>
      </c>
      <c r="AW15" s="4">
        <v>1.3228039134274787</v>
      </c>
      <c r="AX15" s="4">
        <v>1.3483770231326651</v>
      </c>
      <c r="AY15" s="4">
        <v>1.3499124219071854</v>
      </c>
      <c r="AZ15" s="4">
        <v>1.3425316374224694</v>
      </c>
      <c r="BA15" s="4">
        <v>1.3963629733986325</v>
      </c>
      <c r="BB15" s="4">
        <v>1.4131974261389673</v>
      </c>
      <c r="BC15" s="4">
        <v>1.4298491847904136</v>
      </c>
      <c r="BD15" s="4">
        <v>1.5205440099214869</v>
      </c>
      <c r="BE15" s="4">
        <v>1.6040516921344061</v>
      </c>
      <c r="BF15" s="4">
        <v>1.6800760769106151</v>
      </c>
      <c r="BG15" s="4">
        <v>1.7158556013545252</v>
      </c>
      <c r="BH15" s="4">
        <v>1.7517812832666069</v>
      </c>
      <c r="BI15" s="4">
        <v>1.7401046184463707</v>
      </c>
      <c r="BJ15" s="4">
        <v>1.7034187232312095</v>
      </c>
      <c r="BK15" s="4">
        <v>1.5757933968001943</v>
      </c>
      <c r="BL15" s="4">
        <v>1.4144885788593728</v>
      </c>
      <c r="BM15" s="4">
        <v>1.2216560444638533</v>
      </c>
      <c r="BN15" s="4">
        <v>1.1312179734435539</v>
      </c>
      <c r="BO15" s="4">
        <v>1.1016943939061465</v>
      </c>
      <c r="BP15" s="4">
        <v>1.0192187799942241</v>
      </c>
      <c r="BQ15" s="4">
        <v>0.9369280778263136</v>
      </c>
      <c r="BR15" s="4">
        <v>0.88092833289178818</v>
      </c>
      <c r="BS15" s="4">
        <v>0.81882628508658029</v>
      </c>
      <c r="BT15" s="4">
        <v>0.77469433409564969</v>
      </c>
      <c r="BU15" s="4">
        <v>0.73551360883196337</v>
      </c>
      <c r="BV15" s="4">
        <v>0.74001766402886859</v>
      </c>
      <c r="BW15" s="4">
        <v>0.71643584715694708</v>
      </c>
      <c r="BX15" s="4">
        <v>0.70801603667030344</v>
      </c>
      <c r="BY15" s="4">
        <v>0.66343442278984843</v>
      </c>
      <c r="BZ15" s="4">
        <v>0.65947382284288336</v>
      </c>
      <c r="CA15" s="4">
        <v>0.61473440969496485</v>
      </c>
      <c r="CB15" s="4">
        <v>0.59755846772082466</v>
      </c>
      <c r="CC15" s="4">
        <v>0.58163246237459543</v>
      </c>
      <c r="CD15" s="4">
        <v>0.55274313773635841</v>
      </c>
      <c r="CE15" s="4">
        <v>0.53510453714525408</v>
      </c>
      <c r="CF15" s="4">
        <v>0.50346284245463491</v>
      </c>
      <c r="CG15" s="4">
        <v>0.50570991430622048</v>
      </c>
      <c r="CH15" s="4">
        <v>0.4904645365814389</v>
      </c>
      <c r="CI15" s="4">
        <v>0.36937842087160999</v>
      </c>
      <c r="CJ15" s="4">
        <v>0.33131521597097202</v>
      </c>
      <c r="CK15" s="4">
        <v>0.29883315294561358</v>
      </c>
      <c r="CL15" s="4">
        <v>0.2584772040012846</v>
      </c>
      <c r="CM15" s="4">
        <v>0.21874239686958907</v>
      </c>
      <c r="CN15" s="4">
        <v>0.19183234128108909</v>
      </c>
      <c r="CO15" s="4">
        <v>0.64410579082399477</v>
      </c>
    </row>
    <row r="16" spans="1:94" outlineLevel="1">
      <c r="A16" s="80" t="s">
        <v>57</v>
      </c>
      <c r="B16" s="4">
        <v>158.33352517951633</v>
      </c>
      <c r="C16" s="10">
        <v>0</v>
      </c>
      <c r="D16" s="4">
        <v>0</v>
      </c>
      <c r="E16" s="4">
        <v>0</v>
      </c>
      <c r="F16" s="4">
        <v>0</v>
      </c>
      <c r="G16" s="4">
        <v>0</v>
      </c>
      <c r="H16" s="4">
        <v>0</v>
      </c>
      <c r="I16" s="4">
        <v>0</v>
      </c>
      <c r="J16" s="4">
        <v>0</v>
      </c>
      <c r="K16" s="4">
        <v>0</v>
      </c>
      <c r="L16" s="4">
        <v>0</v>
      </c>
      <c r="M16" s="4">
        <v>0</v>
      </c>
      <c r="N16" s="4">
        <v>0</v>
      </c>
      <c r="O16" s="4">
        <v>0</v>
      </c>
      <c r="P16" s="4">
        <v>0</v>
      </c>
      <c r="Q16" s="4">
        <v>0</v>
      </c>
      <c r="R16" s="4">
        <v>0</v>
      </c>
      <c r="S16" s="4">
        <v>2.4095640190867396E-2</v>
      </c>
      <c r="T16" s="4">
        <v>0.18131340236992871</v>
      </c>
      <c r="U16" s="4">
        <v>0.43449400131297083</v>
      </c>
      <c r="V16" s="4">
        <v>0.69414041259508952</v>
      </c>
      <c r="W16" s="4">
        <v>0.95403478290092814</v>
      </c>
      <c r="X16" s="4">
        <v>1.2275484343234631</v>
      </c>
      <c r="Y16" s="4">
        <v>1.4599766043718088</v>
      </c>
      <c r="Z16" s="4">
        <v>1.6995294318135337</v>
      </c>
      <c r="AA16" s="4">
        <v>1.8588468024705218</v>
      </c>
      <c r="AB16" s="4">
        <v>2.0091996996787032</v>
      </c>
      <c r="AC16" s="4">
        <v>2.2737019111744154</v>
      </c>
      <c r="AD16" s="4">
        <v>2.5428783426788684</v>
      </c>
      <c r="AE16" s="4">
        <v>2.8656165863445997</v>
      </c>
      <c r="AF16" s="4">
        <v>3.1864708942531208</v>
      </c>
      <c r="AG16" s="4">
        <v>3.2996321380256903</v>
      </c>
      <c r="AH16" s="4">
        <v>3.4706838165207374</v>
      </c>
      <c r="AI16" s="4">
        <v>3.603243342702747</v>
      </c>
      <c r="AJ16" s="4">
        <v>3.5893296346655994</v>
      </c>
      <c r="AK16" s="4">
        <v>3.6523042180551224</v>
      </c>
      <c r="AL16" s="4">
        <v>3.9287706698456266</v>
      </c>
      <c r="AM16" s="4">
        <v>4.2560924872415207</v>
      </c>
      <c r="AN16" s="4">
        <v>4.4064094555603397</v>
      </c>
      <c r="AO16" s="4">
        <v>4.5057628451091825</v>
      </c>
      <c r="AP16" s="4">
        <v>4.5798730246656678</v>
      </c>
      <c r="AQ16" s="4">
        <v>4.3101471055066316</v>
      </c>
      <c r="AR16" s="4">
        <v>4.1633202861691911</v>
      </c>
      <c r="AS16" s="4">
        <v>4.0873166950764546</v>
      </c>
      <c r="AT16" s="4">
        <v>4.0746303624306739</v>
      </c>
      <c r="AU16" s="4">
        <v>4.1428886202166444</v>
      </c>
      <c r="AV16" s="4">
        <v>4.1572630215015076</v>
      </c>
      <c r="AW16" s="4">
        <v>4.2323404178183974</v>
      </c>
      <c r="AX16" s="4">
        <v>4.2575286478725483</v>
      </c>
      <c r="AY16" s="4">
        <v>4.2074354252511998</v>
      </c>
      <c r="AZ16" s="4">
        <v>4.1320764213943582</v>
      </c>
      <c r="BA16" s="4">
        <v>4.2287716933865536</v>
      </c>
      <c r="BB16" s="4">
        <v>4.180150021175101</v>
      </c>
      <c r="BC16" s="4">
        <v>4.1144622097488286</v>
      </c>
      <c r="BD16" s="4">
        <v>4.2510262180788105</v>
      </c>
      <c r="BE16" s="4">
        <v>4.3546404260936367</v>
      </c>
      <c r="BF16" s="4">
        <v>4.4326710505044513</v>
      </c>
      <c r="BG16" s="4">
        <v>4.3887021306845106</v>
      </c>
      <c r="BH16" s="4">
        <v>4.3301641158655508</v>
      </c>
      <c r="BI16" s="4">
        <v>4.1456165903396318</v>
      </c>
      <c r="BJ16" s="4">
        <v>3.8748542593266615</v>
      </c>
      <c r="BK16" s="4">
        <v>3.3644674928239944</v>
      </c>
      <c r="BL16" s="4">
        <v>2.7634123646414359</v>
      </c>
      <c r="BM16" s="4">
        <v>2.1022453134173711</v>
      </c>
      <c r="BN16" s="4">
        <v>1.6198341526762108</v>
      </c>
      <c r="BO16" s="4">
        <v>1.2271448804482115</v>
      </c>
      <c r="BP16" s="4">
        <v>0.82171332705047972</v>
      </c>
      <c r="BQ16" s="4">
        <v>0.51104898461256654</v>
      </c>
      <c r="BR16" s="4">
        <v>0.30737477124400792</v>
      </c>
      <c r="BS16" s="4">
        <v>0.18312435135871338</v>
      </c>
      <c r="BT16" s="4">
        <v>0.12558543226726687</v>
      </c>
      <c r="BU16" s="4">
        <v>9.612672106889994E-2</v>
      </c>
      <c r="BV16" s="4">
        <v>7.8530708944790834E-2</v>
      </c>
      <c r="BW16" s="4">
        <v>6.1874666016019549E-2</v>
      </c>
      <c r="BX16" s="4">
        <v>5.1506440355623732E-2</v>
      </c>
      <c r="BY16" s="4">
        <v>4.165626242206031E-2</v>
      </c>
      <c r="BZ16" s="4">
        <v>3.581673200519956E-2</v>
      </c>
      <c r="CA16" s="4">
        <v>2.8603418417540025E-2</v>
      </c>
      <c r="CB16" s="4">
        <v>2.4479423529609131E-2</v>
      </c>
      <c r="CC16" s="4">
        <v>2.2124865823213252E-2</v>
      </c>
      <c r="CD16" s="4">
        <v>1.8612189621903939E-2</v>
      </c>
      <c r="CE16" s="4">
        <v>1.5226194879242512E-2</v>
      </c>
      <c r="CF16" s="4">
        <v>1.2518487290746033E-2</v>
      </c>
      <c r="CG16" s="4">
        <v>1.1315827839526916E-2</v>
      </c>
      <c r="CH16" s="4">
        <v>9.9099699106884754E-3</v>
      </c>
      <c r="CI16" s="4">
        <v>7.1505850381792333E-3</v>
      </c>
      <c r="CJ16" s="4">
        <v>6.0667245045702691E-3</v>
      </c>
      <c r="CK16" s="4">
        <v>4.8976735368978664E-3</v>
      </c>
      <c r="CL16" s="4">
        <v>3.778472466342885E-3</v>
      </c>
      <c r="CM16" s="4">
        <v>2.8338354357746718E-3</v>
      </c>
      <c r="CN16" s="4">
        <v>2.1275737538786759E-3</v>
      </c>
      <c r="CO16" s="4">
        <v>2.4630388029869398E-3</v>
      </c>
    </row>
    <row r="17" spans="1:93" outlineLevel="2">
      <c r="A17" s="84" t="s">
        <v>4</v>
      </c>
      <c r="B17" s="4">
        <v>148.6301510789971</v>
      </c>
      <c r="C17" s="10">
        <v>0</v>
      </c>
      <c r="D17" s="4">
        <v>0</v>
      </c>
      <c r="E17" s="4">
        <v>0</v>
      </c>
      <c r="F17" s="4">
        <v>0</v>
      </c>
      <c r="G17" s="4">
        <v>0</v>
      </c>
      <c r="H17" s="4">
        <v>0</v>
      </c>
      <c r="I17" s="4">
        <v>0</v>
      </c>
      <c r="J17" s="4">
        <v>0</v>
      </c>
      <c r="K17" s="4">
        <v>0</v>
      </c>
      <c r="L17" s="4">
        <v>0</v>
      </c>
      <c r="M17" s="4">
        <v>0</v>
      </c>
      <c r="N17" s="4">
        <v>0</v>
      </c>
      <c r="O17" s="4">
        <v>0</v>
      </c>
      <c r="P17" s="4">
        <v>0</v>
      </c>
      <c r="Q17" s="4">
        <v>0</v>
      </c>
      <c r="R17" s="4">
        <v>0</v>
      </c>
      <c r="S17" s="4">
        <v>2.4024035373168686E-2</v>
      </c>
      <c r="T17" s="4">
        <v>0.1804052602804023</v>
      </c>
      <c r="U17" s="4">
        <v>0.43221107703648731</v>
      </c>
      <c r="V17" s="4">
        <v>0.6896307616582743</v>
      </c>
      <c r="W17" s="4">
        <v>0.94627078299610978</v>
      </c>
      <c r="X17" s="4">
        <v>1.2143233651343015</v>
      </c>
      <c r="Y17" s="4">
        <v>1.4397408133123575</v>
      </c>
      <c r="Z17" s="4">
        <v>1.6708801221820397</v>
      </c>
      <c r="AA17" s="4">
        <v>1.8221592152738388</v>
      </c>
      <c r="AB17" s="4">
        <v>1.9644467771690988</v>
      </c>
      <c r="AC17" s="4">
        <v>2.2162069497365415</v>
      </c>
      <c r="AD17" s="4">
        <v>2.469777738679054</v>
      </c>
      <c r="AE17" s="4">
        <v>2.7748427047875359</v>
      </c>
      <c r="AF17" s="4">
        <v>3.0769073369659803</v>
      </c>
      <c r="AG17" s="4">
        <v>3.1759001165745633</v>
      </c>
      <c r="AH17" s="4">
        <v>3.3311731032008733</v>
      </c>
      <c r="AI17" s="4">
        <v>3.4520324393752682</v>
      </c>
      <c r="AJ17" s="4">
        <v>3.4332203553885021</v>
      </c>
      <c r="AK17" s="4">
        <v>3.4873495924761531</v>
      </c>
      <c r="AL17" s="4">
        <v>3.7427664950871384</v>
      </c>
      <c r="AM17" s="4">
        <v>4.0443999706719289</v>
      </c>
      <c r="AN17" s="4">
        <v>4.1754942566314481</v>
      </c>
      <c r="AO17" s="4">
        <v>4.2554159303817851</v>
      </c>
      <c r="AP17" s="4">
        <v>4.3108290223538779</v>
      </c>
      <c r="AQ17" s="4">
        <v>4.0473293828825074</v>
      </c>
      <c r="AR17" s="4">
        <v>3.9031192357082287</v>
      </c>
      <c r="AS17" s="4">
        <v>3.8231474229256093</v>
      </c>
      <c r="AT17" s="4">
        <v>3.8031912582065899</v>
      </c>
      <c r="AU17" s="4">
        <v>3.8637559472903025</v>
      </c>
      <c r="AV17" s="4">
        <v>3.8757106866507622</v>
      </c>
      <c r="AW17" s="4">
        <v>3.9432140439259373</v>
      </c>
      <c r="AX17" s="4">
        <v>3.9698372936927075</v>
      </c>
      <c r="AY17" s="4">
        <v>3.9272224466003323</v>
      </c>
      <c r="AZ17" s="4">
        <v>3.8576327113569162</v>
      </c>
      <c r="BA17" s="4">
        <v>3.951543281231106</v>
      </c>
      <c r="BB17" s="4">
        <v>3.9107222445199912</v>
      </c>
      <c r="BC17" s="4">
        <v>3.8455010019372105</v>
      </c>
      <c r="BD17" s="4">
        <v>3.9620381886178966</v>
      </c>
      <c r="BE17" s="4">
        <v>4.0496420957266022</v>
      </c>
      <c r="BF17" s="4">
        <v>4.112058968951084</v>
      </c>
      <c r="BG17" s="4">
        <v>4.0592269057401404</v>
      </c>
      <c r="BH17" s="4">
        <v>4.0005607892015984</v>
      </c>
      <c r="BI17" s="4">
        <v>3.8312330314666232</v>
      </c>
      <c r="BJ17" s="4">
        <v>3.5741094306382171</v>
      </c>
      <c r="BK17" s="4">
        <v>3.0896705054892299</v>
      </c>
      <c r="BL17" s="4">
        <v>2.5263710492058737</v>
      </c>
      <c r="BM17" s="4">
        <v>1.9095852234015624</v>
      </c>
      <c r="BN17" s="4">
        <v>1.4559675743826686</v>
      </c>
      <c r="BO17" s="4">
        <v>1.0870278411406005</v>
      </c>
      <c r="BP17" s="4">
        <v>0.71266434092234343</v>
      </c>
      <c r="BQ17" s="4">
        <v>0.42553844588118506</v>
      </c>
      <c r="BR17" s="4">
        <v>0.23834139782866701</v>
      </c>
      <c r="BS17" s="4">
        <v>0.13003773600066384</v>
      </c>
      <c r="BT17" s="4">
        <v>8.3646476510562021E-2</v>
      </c>
      <c r="BU17" s="4">
        <v>6.2548388301797195E-2</v>
      </c>
      <c r="BV17" s="4">
        <v>5.1743886754019995E-2</v>
      </c>
      <c r="BW17" s="4">
        <v>4.1771973995189171E-2</v>
      </c>
      <c r="BX17" s="4">
        <v>3.4865684401818683E-2</v>
      </c>
      <c r="BY17" s="4">
        <v>2.7858134337619196E-2</v>
      </c>
      <c r="BZ17" s="4">
        <v>2.3668995500733783E-2</v>
      </c>
      <c r="CA17" s="4">
        <v>1.8597701123561284E-2</v>
      </c>
      <c r="CB17" s="4">
        <v>1.5051818641694659E-2</v>
      </c>
      <c r="CC17" s="4">
        <v>1.2277029112257008E-2</v>
      </c>
      <c r="CD17" s="4">
        <v>9.4444229573112225E-3</v>
      </c>
      <c r="CE17" s="4">
        <v>6.9669003809122877E-3</v>
      </c>
      <c r="CF17" s="4">
        <v>5.0121636842433495E-3</v>
      </c>
      <c r="CG17" s="4">
        <v>4.4818691705506772E-3</v>
      </c>
      <c r="CH17" s="4">
        <v>4.1257626630922389E-3</v>
      </c>
      <c r="CI17" s="4">
        <v>2.876212441467573E-3</v>
      </c>
      <c r="CJ17" s="4">
        <v>2.4867299509427222E-3</v>
      </c>
      <c r="CK17" s="4">
        <v>2.109553237951279E-3</v>
      </c>
      <c r="CL17" s="4">
        <v>1.4809230397661976E-3</v>
      </c>
      <c r="CM17" s="4">
        <v>1.0135461560525543E-3</v>
      </c>
      <c r="CN17" s="4">
        <v>7.4362753574547615E-4</v>
      </c>
      <c r="CO17" s="4">
        <v>9.705748500346582E-4</v>
      </c>
    </row>
    <row r="18" spans="1:93" outlineLevel="2">
      <c r="A18" s="84" t="s">
        <v>31</v>
      </c>
      <c r="B18" s="4">
        <v>9.7033741005191896</v>
      </c>
      <c r="C18" s="10">
        <v>0</v>
      </c>
      <c r="D18" s="4">
        <v>0</v>
      </c>
      <c r="E18" s="4">
        <v>0</v>
      </c>
      <c r="F18" s="4">
        <v>0</v>
      </c>
      <c r="G18" s="4">
        <v>0</v>
      </c>
      <c r="H18" s="4">
        <v>0</v>
      </c>
      <c r="I18" s="4">
        <v>0</v>
      </c>
      <c r="J18" s="4">
        <v>0</v>
      </c>
      <c r="K18" s="4">
        <v>0</v>
      </c>
      <c r="L18" s="4">
        <v>0</v>
      </c>
      <c r="M18" s="4">
        <v>0</v>
      </c>
      <c r="N18" s="4">
        <v>0</v>
      </c>
      <c r="O18" s="4">
        <v>0</v>
      </c>
      <c r="P18" s="4">
        <v>0</v>
      </c>
      <c r="Q18" s="4">
        <v>0</v>
      </c>
      <c r="R18" s="4">
        <v>0</v>
      </c>
      <c r="S18" s="4">
        <v>7.1604817698672297E-5</v>
      </c>
      <c r="T18" s="4">
        <v>9.0814208952712683E-4</v>
      </c>
      <c r="U18" s="4">
        <v>2.2829242764837391E-3</v>
      </c>
      <c r="V18" s="4">
        <v>4.5096509368152318E-3</v>
      </c>
      <c r="W18" s="4">
        <v>7.7639999048183085E-3</v>
      </c>
      <c r="X18" s="4">
        <v>1.3225069189160641E-2</v>
      </c>
      <c r="Y18" s="4">
        <v>2.0235791059447648E-2</v>
      </c>
      <c r="Z18" s="4">
        <v>2.8649309631493314E-2</v>
      </c>
      <c r="AA18" s="4">
        <v>3.6687587196679715E-2</v>
      </c>
      <c r="AB18" s="4">
        <v>4.4752922509599238E-2</v>
      </c>
      <c r="AC18" s="4">
        <v>5.7494961437869203E-2</v>
      </c>
      <c r="AD18" s="4">
        <v>7.3100603999818534E-2</v>
      </c>
      <c r="AE18" s="4">
        <v>9.0773881557072597E-2</v>
      </c>
      <c r="AF18" s="4">
        <v>0.10956355728714895</v>
      </c>
      <c r="AG18" s="4">
        <v>0.12373202145111958</v>
      </c>
      <c r="AH18" s="4">
        <v>0.13951071331986775</v>
      </c>
      <c r="AI18" s="4">
        <v>0.1512109033274798</v>
      </c>
      <c r="AJ18" s="4">
        <v>0.15610927927710003</v>
      </c>
      <c r="AK18" s="4">
        <v>0.16495462557897986</v>
      </c>
      <c r="AL18" s="4">
        <v>0.18600417475849548</v>
      </c>
      <c r="AM18" s="4">
        <v>0.2116925165695914</v>
      </c>
      <c r="AN18" s="4">
        <v>0.23091519892888721</v>
      </c>
      <c r="AO18" s="4">
        <v>0.25034691472739534</v>
      </c>
      <c r="AP18" s="4">
        <v>0.26904400231177572</v>
      </c>
      <c r="AQ18" s="4">
        <v>0.26281772262413411</v>
      </c>
      <c r="AR18" s="4">
        <v>0.26020105046096587</v>
      </c>
      <c r="AS18" s="4">
        <v>0.26416927215084307</v>
      </c>
      <c r="AT18" s="4">
        <v>0.27143910422408873</v>
      </c>
      <c r="AU18" s="4">
        <v>0.27913267292633731</v>
      </c>
      <c r="AV18" s="4">
        <v>0.28155233485075215</v>
      </c>
      <c r="AW18" s="4">
        <v>0.2891263738924475</v>
      </c>
      <c r="AX18" s="4">
        <v>0.28769135417984742</v>
      </c>
      <c r="AY18" s="4">
        <v>0.28021297865086803</v>
      </c>
      <c r="AZ18" s="4">
        <v>0.27444371003745438</v>
      </c>
      <c r="BA18" s="4">
        <v>0.27722841215545252</v>
      </c>
      <c r="BB18" s="4">
        <v>0.26942777665510836</v>
      </c>
      <c r="BC18" s="4">
        <v>0.26896120781162192</v>
      </c>
      <c r="BD18" s="4">
        <v>0.28898802946090302</v>
      </c>
      <c r="BE18" s="4">
        <v>0.30499833036704349</v>
      </c>
      <c r="BF18" s="4">
        <v>0.3206120815533694</v>
      </c>
      <c r="BG18" s="4">
        <v>0.32947522494436682</v>
      </c>
      <c r="BH18" s="4">
        <v>0.32960332666396397</v>
      </c>
      <c r="BI18" s="4">
        <v>0.31438355887301195</v>
      </c>
      <c r="BJ18" s="4">
        <v>0.30074482868844998</v>
      </c>
      <c r="BK18" s="4">
        <v>0.27479698733476088</v>
      </c>
      <c r="BL18" s="4">
        <v>0.23704131543556442</v>
      </c>
      <c r="BM18" s="4">
        <v>0.19266009001580872</v>
      </c>
      <c r="BN18" s="4">
        <v>0.16386657829354212</v>
      </c>
      <c r="BO18" s="4">
        <v>0.14011703930761196</v>
      </c>
      <c r="BP18" s="4">
        <v>0.10904898612813642</v>
      </c>
      <c r="BQ18" s="4">
        <v>8.5510538731382257E-2</v>
      </c>
      <c r="BR18" s="4">
        <v>6.9033373415340951E-2</v>
      </c>
      <c r="BS18" s="4">
        <v>5.3086615358049684E-2</v>
      </c>
      <c r="BT18" s="4">
        <v>4.1938955756704595E-2</v>
      </c>
      <c r="BU18" s="4">
        <v>3.3578332767102544E-2</v>
      </c>
      <c r="BV18" s="4">
        <v>2.6786822190771054E-2</v>
      </c>
      <c r="BW18" s="4">
        <v>2.0102692020830384E-2</v>
      </c>
      <c r="BX18" s="4">
        <v>1.6640755953804976E-2</v>
      </c>
      <c r="BY18" s="4">
        <v>1.379812808444111E-2</v>
      </c>
      <c r="BZ18" s="4">
        <v>1.2147736504465842E-2</v>
      </c>
      <c r="CA18" s="4">
        <v>1.0005717293978745E-2</v>
      </c>
      <c r="CB18" s="4">
        <v>9.4276048879144737E-3</v>
      </c>
      <c r="CC18" s="4">
        <v>9.8478367109562804E-3</v>
      </c>
      <c r="CD18" s="4">
        <v>9.167766664592715E-3</v>
      </c>
      <c r="CE18" s="4">
        <v>8.2592944983301848E-3</v>
      </c>
      <c r="CF18" s="4">
        <v>7.5063236065026628E-3</v>
      </c>
      <c r="CG18" s="4">
        <v>6.8339586689762279E-3</v>
      </c>
      <c r="CH18" s="4">
        <v>5.7842072475962425E-3</v>
      </c>
      <c r="CI18" s="4">
        <v>4.274372596711676E-3</v>
      </c>
      <c r="CJ18" s="4">
        <v>3.5799945536275474E-3</v>
      </c>
      <c r="CK18" s="4">
        <v>2.7881202989465947E-3</v>
      </c>
      <c r="CL18" s="4">
        <v>2.2975494265766844E-3</v>
      </c>
      <c r="CM18" s="4">
        <v>1.820289279722113E-3</v>
      </c>
      <c r="CN18" s="4">
        <v>1.3839462181331995E-3</v>
      </c>
      <c r="CO18" s="4">
        <v>1.4924639529522814E-3</v>
      </c>
    </row>
    <row r="19" spans="1:93">
      <c r="A19" s="23" t="s">
        <v>11</v>
      </c>
      <c r="B19" s="4">
        <v>8.146224925586866</v>
      </c>
      <c r="C19" s="10">
        <v>0.74936153132379768</v>
      </c>
      <c r="D19" s="4">
        <v>1.1311910664556732</v>
      </c>
      <c r="E19" s="4">
        <v>1.460568211595006</v>
      </c>
      <c r="F19" s="4">
        <v>1.5117341502543571</v>
      </c>
      <c r="G19" s="4">
        <v>1.5311487792244014</v>
      </c>
      <c r="H19" s="4">
        <v>1.5668913819491803</v>
      </c>
      <c r="I19" s="4">
        <v>1.4338404736341315</v>
      </c>
      <c r="J19" s="4">
        <v>1.8299966571037303</v>
      </c>
      <c r="K19" s="4">
        <v>1.9639725099162009</v>
      </c>
      <c r="L19" s="4">
        <v>2.0875167835104143</v>
      </c>
      <c r="M19" s="4">
        <v>2.0663497603855645</v>
      </c>
      <c r="N19" s="4">
        <v>2.1326705975788003</v>
      </c>
      <c r="O19" s="4">
        <v>2.1944719072236505</v>
      </c>
      <c r="P19" s="4">
        <v>2.2081179363027545</v>
      </c>
      <c r="Q19" s="4">
        <v>2.1518156883302133</v>
      </c>
      <c r="R19" s="4">
        <v>2.1369259863707066</v>
      </c>
      <c r="S19" s="4">
        <v>2.1727251700639183</v>
      </c>
      <c r="T19" s="4">
        <v>2.0898592731487176</v>
      </c>
      <c r="U19" s="4">
        <v>1.8043659825748615</v>
      </c>
      <c r="V19" s="4">
        <v>0.96909542113971125</v>
      </c>
      <c r="W19" s="4">
        <v>0.74614234319006389</v>
      </c>
      <c r="X19" s="4">
        <v>0.59043024244449238</v>
      </c>
      <c r="Y19" s="4">
        <v>0.46358244114257291</v>
      </c>
      <c r="Z19" s="4">
        <v>0.35507500408311565</v>
      </c>
      <c r="AA19" s="4">
        <v>0.19524995583809229</v>
      </c>
      <c r="AB19" s="4">
        <v>-1.73748443162027E-2</v>
      </c>
      <c r="AC19" s="4">
        <v>-0.24776593251295026</v>
      </c>
      <c r="AD19" s="4">
        <v>-0.47670513048128033</v>
      </c>
      <c r="AE19" s="4">
        <v>-0.70088158962166125</v>
      </c>
      <c r="AF19" s="4">
        <v>-0.9184664740952454</v>
      </c>
      <c r="AG19" s="4">
        <v>-1.0758972604737045</v>
      </c>
      <c r="AH19" s="4">
        <v>-1.2160438483307474</v>
      </c>
      <c r="AI19" s="4">
        <v>-1.3488666526826414</v>
      </c>
      <c r="AJ19" s="4">
        <v>-1.4240296013126044</v>
      </c>
      <c r="AK19" s="4">
        <v>-1.5323085898475641</v>
      </c>
      <c r="AL19" s="4">
        <v>-1.7836154671422066</v>
      </c>
      <c r="AM19" s="4">
        <v>-2.0325450225663233</v>
      </c>
      <c r="AN19" s="4">
        <v>-2.1942326670935439</v>
      </c>
      <c r="AO19" s="4">
        <v>-2.3233622339619466</v>
      </c>
      <c r="AP19" s="4">
        <v>-2.4211096516305872</v>
      </c>
      <c r="AQ19" s="4">
        <v>-2.3073281216916079</v>
      </c>
      <c r="AR19" s="4">
        <v>-2.2511581819314985</v>
      </c>
      <c r="AS19" s="4">
        <v>-2.2313939775528011</v>
      </c>
      <c r="AT19" s="4">
        <v>-2.2365757656463652</v>
      </c>
      <c r="AU19" s="4">
        <v>-2.2755663623303231</v>
      </c>
      <c r="AV19" s="4">
        <v>-2.3166679431906125</v>
      </c>
      <c r="AW19" s="4">
        <v>-2.3431130338929234</v>
      </c>
      <c r="AX19" s="4">
        <v>-2.3343178535997477</v>
      </c>
      <c r="AY19" s="4">
        <v>-2.2847145459613909</v>
      </c>
      <c r="AZ19" s="4">
        <v>-2.2228488661083685</v>
      </c>
      <c r="BA19" s="4">
        <v>-2.2486737013405631</v>
      </c>
      <c r="BB19" s="4">
        <v>-2.1840249693225537</v>
      </c>
      <c r="BC19" s="4">
        <v>-2.1047155701603502</v>
      </c>
      <c r="BD19" s="4">
        <v>-2.1262531577503574</v>
      </c>
      <c r="BE19" s="4">
        <v>-2.1239410371891991</v>
      </c>
      <c r="BF19" s="4">
        <v>-2.1244891262976537</v>
      </c>
      <c r="BG19" s="4">
        <v>-2.0380421781231819</v>
      </c>
      <c r="BH19" s="4">
        <v>-1.9345593595849995</v>
      </c>
      <c r="BI19" s="4">
        <v>-1.7615423631742038</v>
      </c>
      <c r="BJ19" s="4">
        <v>-1.5255419604330838</v>
      </c>
      <c r="BK19" s="4">
        <v>-1.1714941525517861</v>
      </c>
      <c r="BL19" s="4">
        <v>-0.76155505120378697</v>
      </c>
      <c r="BM19" s="4">
        <v>-0.33697517759779672</v>
      </c>
      <c r="BN19" s="4">
        <v>5.2463900983619007E-2</v>
      </c>
      <c r="BO19" s="4">
        <v>0.44168825345321966</v>
      </c>
      <c r="BP19" s="4">
        <v>0.75453086126074442</v>
      </c>
      <c r="BQ19" s="4">
        <v>0.97541906960698044</v>
      </c>
      <c r="BR19" s="4">
        <v>1.1259352273269427</v>
      </c>
      <c r="BS19" s="4">
        <v>1.1841296094378755</v>
      </c>
      <c r="BT19" s="4">
        <v>1.2071319195746784</v>
      </c>
      <c r="BU19" s="4">
        <v>1.2129140494193675</v>
      </c>
      <c r="BV19" s="4">
        <v>1.2858244492974498</v>
      </c>
      <c r="BW19" s="4">
        <v>1.3056658251866959</v>
      </c>
      <c r="BX19" s="4">
        <v>1.3503714009833303</v>
      </c>
      <c r="BY19" s="4">
        <v>1.3278096886292734</v>
      </c>
      <c r="BZ19" s="4">
        <v>1.3906774178343206</v>
      </c>
      <c r="CA19" s="4">
        <v>1.3703675167655887</v>
      </c>
      <c r="CB19" s="4">
        <v>1.4092596927181276</v>
      </c>
      <c r="CC19" s="4">
        <v>1.4525986400005402</v>
      </c>
      <c r="CD19" s="4">
        <v>1.4660545054650727</v>
      </c>
      <c r="CE19" s="4">
        <v>1.501182486551301</v>
      </c>
      <c r="CF19" s="4">
        <v>1.4929165044877142</v>
      </c>
      <c r="CG19" s="4">
        <v>1.5826701195176371</v>
      </c>
      <c r="CH19" s="4">
        <v>1.6221409672254747</v>
      </c>
      <c r="CI19" s="4">
        <v>1.2948142523554635</v>
      </c>
      <c r="CJ19" s="4">
        <v>1.2337900813994354</v>
      </c>
      <c r="CK19" s="4">
        <v>1.1825536453150898</v>
      </c>
      <c r="CL19" s="4">
        <v>1.0843288268309277</v>
      </c>
      <c r="CM19" s="4">
        <v>0.96862327692823913</v>
      </c>
      <c r="CN19" s="4">
        <v>0.89175297514009844</v>
      </c>
      <c r="CO19" s="4">
        <v>3.3942079298119014</v>
      </c>
    </row>
    <row r="20" spans="1:93" outlineLevel="1">
      <c r="A20" s="15" t="s">
        <v>25</v>
      </c>
      <c r="B20" s="4">
        <v>-2.1339515849358794</v>
      </c>
      <c r="C20" s="10">
        <v>0.74936158058410651</v>
      </c>
      <c r="D20" s="4">
        <v>1.131191115790839</v>
      </c>
      <c r="E20" s="4">
        <v>1.4605682574905894</v>
      </c>
      <c r="F20" s="4">
        <v>1.5117341034012524</v>
      </c>
      <c r="G20" s="4">
        <v>1.5311488049689479</v>
      </c>
      <c r="H20" s="4">
        <v>1.5668913721217843</v>
      </c>
      <c r="I20" s="4">
        <v>1.4338405074075322</v>
      </c>
      <c r="J20" s="4">
        <v>1.829996734533901</v>
      </c>
      <c r="K20" s="4">
        <v>1.9639723900871364</v>
      </c>
      <c r="L20" s="4">
        <v>2.0875168892977141</v>
      </c>
      <c r="M20" s="4">
        <v>2.0663496382541151</v>
      </c>
      <c r="N20" s="4">
        <v>2.1326705649529272</v>
      </c>
      <c r="O20" s="4">
        <v>2.1944717571218573</v>
      </c>
      <c r="P20" s="4">
        <v>2.2081180190631313</v>
      </c>
      <c r="Q20" s="4">
        <v>2.151815758092706</v>
      </c>
      <c r="R20" s="4">
        <v>2.1369260388636735</v>
      </c>
      <c r="S20" s="4">
        <v>2.1621340253236454</v>
      </c>
      <c r="T20" s="4">
        <v>2.0670670505235775</v>
      </c>
      <c r="U20" s="4">
        <v>1.7381505557118668</v>
      </c>
      <c r="V20" s="4">
        <v>0.79962513783765277</v>
      </c>
      <c r="W20" s="4">
        <v>0.45690882456585846</v>
      </c>
      <c r="X20" s="4">
        <v>0.2476833484947592</v>
      </c>
      <c r="Y20" s="4">
        <v>0.1246543864261808</v>
      </c>
      <c r="Z20" s="4">
        <v>1.3413495704323536E-2</v>
      </c>
      <c r="AA20" s="4">
        <v>-0.13604039266831677</v>
      </c>
      <c r="AB20" s="4">
        <v>-0.31544959904406417</v>
      </c>
      <c r="AC20" s="4">
        <v>-0.51487090155380877</v>
      </c>
      <c r="AD20" s="4">
        <v>-0.72062441871528116</v>
      </c>
      <c r="AE20" s="4">
        <v>-0.92835208119012869</v>
      </c>
      <c r="AF20" s="4">
        <v>-1.1381511705122451</v>
      </c>
      <c r="AG20" s="4">
        <v>-1.2753731950433429</v>
      </c>
      <c r="AH20" s="4">
        <v>-1.4237325574230988</v>
      </c>
      <c r="AI20" s="4">
        <v>-1.5448855587688253</v>
      </c>
      <c r="AJ20" s="4">
        <v>-1.5938754016138499</v>
      </c>
      <c r="AK20" s="4">
        <v>-1.7021533913547284</v>
      </c>
      <c r="AL20" s="4">
        <v>-1.9570582867017454</v>
      </c>
      <c r="AM20" s="4">
        <v>-2.1884584834184855</v>
      </c>
      <c r="AN20" s="4">
        <v>-2.343176382575566</v>
      </c>
      <c r="AO20" s="4">
        <v>-2.4881030005235014</v>
      </c>
      <c r="AP20" s="4">
        <v>-2.5906869289400434</v>
      </c>
      <c r="AQ20" s="4">
        <v>-2.4597128144289893</v>
      </c>
      <c r="AR20" s="4">
        <v>-2.4180825356649818</v>
      </c>
      <c r="AS20" s="4">
        <v>-2.4008315804163849</v>
      </c>
      <c r="AT20" s="4">
        <v>-2.4500326891415467</v>
      </c>
      <c r="AU20" s="4">
        <v>-2.4665073974212413</v>
      </c>
      <c r="AV20" s="4">
        <v>-2.4982270058541096</v>
      </c>
      <c r="AW20" s="4">
        <v>-2.5476550146571419</v>
      </c>
      <c r="AX20" s="4">
        <v>-2.5365447733897963</v>
      </c>
      <c r="AY20" s="4">
        <v>-2.4827730194640809</v>
      </c>
      <c r="AZ20" s="4">
        <v>-2.4187904442256336</v>
      </c>
      <c r="BA20" s="4">
        <v>-2.454704015285591</v>
      </c>
      <c r="BB20" s="4">
        <v>-2.3933435803378726</v>
      </c>
      <c r="BC20" s="4">
        <v>-2.3152410372702965</v>
      </c>
      <c r="BD20" s="4">
        <v>-2.3721582060141286</v>
      </c>
      <c r="BE20" s="4">
        <v>-2.3840673239668213</v>
      </c>
      <c r="BF20" s="4">
        <v>-2.3963406980626836</v>
      </c>
      <c r="BG20" s="4">
        <v>-2.3040318203791186</v>
      </c>
      <c r="BH20" s="4">
        <v>-2.2151882974762911</v>
      </c>
      <c r="BI20" s="4">
        <v>-2.0357754336921272</v>
      </c>
      <c r="BJ20" s="4">
        <v>-1.7740774692722467</v>
      </c>
      <c r="BK20" s="4">
        <v>-1.3791665727380775</v>
      </c>
      <c r="BL20" s="4">
        <v>-0.94621898703235607</v>
      </c>
      <c r="BM20" s="4">
        <v>-0.48635742608107912</v>
      </c>
      <c r="BN20" s="4">
        <v>-7.8140625725374752E-2</v>
      </c>
      <c r="BO20" s="4">
        <v>0.32697950383713192</v>
      </c>
      <c r="BP20" s="4">
        <v>0.65418739657663982</v>
      </c>
      <c r="BQ20" s="4">
        <v>0.90027485087588399</v>
      </c>
      <c r="BR20" s="4">
        <v>1.0733162749942129</v>
      </c>
      <c r="BS20" s="4">
        <v>1.1365463707417414</v>
      </c>
      <c r="BT20" s="4">
        <v>1.1645577457915639</v>
      </c>
      <c r="BU20" s="4">
        <v>1.1752226636508776</v>
      </c>
      <c r="BV20" s="4">
        <v>1.2454843129713904</v>
      </c>
      <c r="BW20" s="4">
        <v>1.2644281648866587</v>
      </c>
      <c r="BX20" s="4">
        <v>1.3153642854595069</v>
      </c>
      <c r="BY20" s="4">
        <v>1.2980091501011004</v>
      </c>
      <c r="BZ20" s="4">
        <v>1.3691774685536038</v>
      </c>
      <c r="CA20" s="4">
        <v>1.3614698132750109</v>
      </c>
      <c r="CB20" s="4">
        <v>1.4132412292002441</v>
      </c>
      <c r="CC20" s="4">
        <v>1.4676764760493937</v>
      </c>
      <c r="CD20" s="4">
        <v>1.4922791037995444</v>
      </c>
      <c r="CE20" s="4">
        <v>1.5283522487659513</v>
      </c>
      <c r="CF20" s="4">
        <v>1.5219440176943275</v>
      </c>
      <c r="CG20" s="4">
        <v>1.6168518558193168</v>
      </c>
      <c r="CH20" s="4">
        <v>1.6632693483618248</v>
      </c>
      <c r="CI20" s="4">
        <v>1.3306798650210869</v>
      </c>
      <c r="CJ20" s="4">
        <v>1.2694204218355847</v>
      </c>
      <c r="CK20" s="4">
        <v>1.2149970357076516</v>
      </c>
      <c r="CL20" s="4">
        <v>1.1109748036997795</v>
      </c>
      <c r="CM20" s="4">
        <v>0.98728542150783005</v>
      </c>
      <c r="CN20" s="4">
        <v>0.903701436202067</v>
      </c>
      <c r="CO20" s="4">
        <v>3.3691073111091572</v>
      </c>
    </row>
    <row r="21" spans="1:93" outlineLevel="2" collapsed="1">
      <c r="A21" s="77" t="s">
        <v>18</v>
      </c>
      <c r="B21" s="4">
        <v>-4.306827868991923</v>
      </c>
      <c r="C21" s="10">
        <v>0.16049732047830204</v>
      </c>
      <c r="D21" s="4">
        <v>0.52182860737085845</v>
      </c>
      <c r="E21" s="4">
        <v>0.82826527898875524</v>
      </c>
      <c r="F21" s="4">
        <v>0.84361968481874539</v>
      </c>
      <c r="G21" s="4">
        <v>0.85965070831132073</v>
      </c>
      <c r="H21" s="4">
        <v>0.8750088985403548</v>
      </c>
      <c r="I21" s="4">
        <v>0.7198172852442154</v>
      </c>
      <c r="J21" s="4">
        <v>1.0611623466797053</v>
      </c>
      <c r="K21" s="4">
        <v>1.1049922161403136</v>
      </c>
      <c r="L21" s="4">
        <v>1.1306692536802034</v>
      </c>
      <c r="M21" s="4">
        <v>1.0387473213082878</v>
      </c>
      <c r="N21" s="4">
        <v>1.0244498397186055</v>
      </c>
      <c r="O21" s="4">
        <v>1.0176432492813277</v>
      </c>
      <c r="P21" s="4">
        <v>0.96606214644057098</v>
      </c>
      <c r="Q21" s="4">
        <v>0.91022757307426316</v>
      </c>
      <c r="R21" s="4">
        <v>0.84726094984483846</v>
      </c>
      <c r="S21" s="4">
        <v>0.88453006634239817</v>
      </c>
      <c r="T21" s="4">
        <v>0.82162219658499969</v>
      </c>
      <c r="U21" s="4">
        <v>0.62285700195853866</v>
      </c>
      <c r="V21" s="4">
        <v>-9.1381088306180872E-2</v>
      </c>
      <c r="W21" s="4">
        <v>-0.20709333152650169</v>
      </c>
      <c r="X21" s="4">
        <v>-0.27924623517265357</v>
      </c>
      <c r="Y21" s="4">
        <v>-0.3292397531104469</v>
      </c>
      <c r="Z21" s="4">
        <v>-0.39992948293716196</v>
      </c>
      <c r="AA21" s="4">
        <v>-0.49169530374197395</v>
      </c>
      <c r="AB21" s="4">
        <v>-0.62025139395429119</v>
      </c>
      <c r="AC21" s="4">
        <v>-0.78210982415906438</v>
      </c>
      <c r="AD21" s="4">
        <v>-0.93488295697425383</v>
      </c>
      <c r="AE21" s="4">
        <v>-1.0896550584841798</v>
      </c>
      <c r="AF21" s="4">
        <v>-1.2342864565032574</v>
      </c>
      <c r="AG21" s="4">
        <v>-1.2966435725657437</v>
      </c>
      <c r="AH21" s="4">
        <v>-1.3371031486781506</v>
      </c>
      <c r="AI21" s="4">
        <v>-1.3592512068489786</v>
      </c>
      <c r="AJ21" s="4">
        <v>-1.3282212374358895</v>
      </c>
      <c r="AK21" s="4">
        <v>-1.3379990124285734</v>
      </c>
      <c r="AL21" s="4">
        <v>-1.4763008427410831</v>
      </c>
      <c r="AM21" s="4">
        <v>-1.6009397849549925</v>
      </c>
      <c r="AN21" s="4">
        <v>-1.6613593848789519</v>
      </c>
      <c r="AO21" s="4">
        <v>-1.7106388596386128</v>
      </c>
      <c r="AP21" s="4">
        <v>-1.758880832121875</v>
      </c>
      <c r="AQ21" s="4">
        <v>-1.675919800281312</v>
      </c>
      <c r="AR21" s="4">
        <v>-1.6448883124168667</v>
      </c>
      <c r="AS21" s="4">
        <v>-1.6422063845364685</v>
      </c>
      <c r="AT21" s="4">
        <v>-1.6613529534107465</v>
      </c>
      <c r="AU21" s="4">
        <v>-1.7151014579137502</v>
      </c>
      <c r="AV21" s="4">
        <v>-1.7887985916789595</v>
      </c>
      <c r="AW21" s="4">
        <v>-1.8455442079001965</v>
      </c>
      <c r="AX21" s="4">
        <v>-1.8761696372511394</v>
      </c>
      <c r="AY21" s="4">
        <v>-1.8732319323078255</v>
      </c>
      <c r="AZ21" s="4">
        <v>-1.8561937319676276</v>
      </c>
      <c r="BA21" s="4">
        <v>-1.9146800354571119</v>
      </c>
      <c r="BB21" s="4">
        <v>-1.9069146522839191</v>
      </c>
      <c r="BC21" s="4">
        <v>-1.8878770295922755</v>
      </c>
      <c r="BD21" s="4">
        <v>-1.9582669735395424</v>
      </c>
      <c r="BE21" s="4">
        <v>-2.0083767659004317</v>
      </c>
      <c r="BF21" s="4">
        <v>-2.0510458099573774</v>
      </c>
      <c r="BG21" s="4">
        <v>-1.9970833878210492</v>
      </c>
      <c r="BH21" s="4">
        <v>-1.9168530742146996</v>
      </c>
      <c r="BI21" s="4">
        <v>-1.7456588681679424</v>
      </c>
      <c r="BJ21" s="4">
        <v>-1.4856982016245488</v>
      </c>
      <c r="BK21" s="4">
        <v>-1.1065918567942696</v>
      </c>
      <c r="BL21" s="4">
        <v>-0.68271055211477016</v>
      </c>
      <c r="BM21" s="4">
        <v>-0.25309916118811954</v>
      </c>
      <c r="BN21" s="4">
        <v>0.14762096940796088</v>
      </c>
      <c r="BO21" s="4">
        <v>0.55151061611368513</v>
      </c>
      <c r="BP21" s="4">
        <v>0.8732834726537132</v>
      </c>
      <c r="BQ21" s="4">
        <v>1.111230163536161</v>
      </c>
      <c r="BR21" s="4">
        <v>1.2779277764076837</v>
      </c>
      <c r="BS21" s="4">
        <v>1.3280436914533456</v>
      </c>
      <c r="BT21" s="4">
        <v>1.3430369584142225</v>
      </c>
      <c r="BU21" s="4">
        <v>1.346034908294375</v>
      </c>
      <c r="BV21" s="4">
        <v>1.4166078094360304</v>
      </c>
      <c r="BW21" s="4">
        <v>1.4290455083848397</v>
      </c>
      <c r="BX21" s="4">
        <v>1.4758860290489737</v>
      </c>
      <c r="BY21" s="4">
        <v>1.4535738551298387</v>
      </c>
      <c r="BZ21" s="4">
        <v>1.5272945987175977</v>
      </c>
      <c r="CA21" s="4">
        <v>1.51448962057093</v>
      </c>
      <c r="CB21" s="4">
        <v>1.5661745479122273</v>
      </c>
      <c r="CC21" s="4">
        <v>1.6213643193261817</v>
      </c>
      <c r="CD21" s="4">
        <v>1.6414439912112351</v>
      </c>
      <c r="CE21" s="4">
        <v>1.6715429318981665</v>
      </c>
      <c r="CF21" s="4">
        <v>1.6538352626882711</v>
      </c>
      <c r="CG21" s="4">
        <v>1.7502258199622731</v>
      </c>
      <c r="CH21" s="4">
        <v>1.7928626678399944</v>
      </c>
      <c r="CI21" s="4">
        <v>1.4278556002221325</v>
      </c>
      <c r="CJ21" s="4">
        <v>1.3557580708077259</v>
      </c>
      <c r="CK21" s="4">
        <v>1.2933686884639835</v>
      </c>
      <c r="CL21" s="4">
        <v>1.1780960515503893</v>
      </c>
      <c r="CM21" s="4">
        <v>1.0434590022722421</v>
      </c>
      <c r="CN21" s="4">
        <v>0.95263785500175557</v>
      </c>
      <c r="CO21" s="4">
        <v>3.5314215449592994</v>
      </c>
    </row>
    <row r="22" spans="1:93" hidden="1" outlineLevel="3">
      <c r="A22" s="14" t="s">
        <v>29</v>
      </c>
      <c r="B22" s="4">
        <v>145.47100592866497</v>
      </c>
      <c r="C22" s="10">
        <v>0.3524568839210932</v>
      </c>
      <c r="D22" s="4">
        <v>0.72060106972352989</v>
      </c>
      <c r="E22" s="4">
        <v>1.034590853162118</v>
      </c>
      <c r="F22" s="4">
        <v>1.0617169568814937</v>
      </c>
      <c r="G22" s="4">
        <v>1.0789854645972259</v>
      </c>
      <c r="H22" s="4">
        <v>1.1011857349246084</v>
      </c>
      <c r="I22" s="4">
        <v>0.95339515560950605</v>
      </c>
      <c r="J22" s="4">
        <v>1.3127773806780598</v>
      </c>
      <c r="K22" s="4">
        <v>1.386158599500132</v>
      </c>
      <c r="L22" s="4">
        <v>1.443869398162039</v>
      </c>
      <c r="M22" s="4">
        <v>1.3750734476908042</v>
      </c>
      <c r="N22" s="4">
        <v>1.3872486772798529</v>
      </c>
      <c r="O22" s="4">
        <v>1.4030995152845367</v>
      </c>
      <c r="P22" s="4">
        <v>1.3732430142298739</v>
      </c>
      <c r="Q22" s="4">
        <v>1.318075238476105</v>
      </c>
      <c r="R22" s="4">
        <v>1.2731942814522375</v>
      </c>
      <c r="S22" s="4">
        <v>1.3309236822643371</v>
      </c>
      <c r="T22" s="4">
        <v>1.3668151830719679</v>
      </c>
      <c r="U22" s="4">
        <v>1.3145561552792298</v>
      </c>
      <c r="V22" s="4">
        <v>0.75286219875436722</v>
      </c>
      <c r="W22" s="4">
        <v>0.80457200527970751</v>
      </c>
      <c r="X22" s="4">
        <v>0.92405459391946776</v>
      </c>
      <c r="Y22" s="4">
        <v>1.0434777095138335</v>
      </c>
      <c r="Z22" s="4">
        <v>1.1626441430285543</v>
      </c>
      <c r="AA22" s="4">
        <v>1.1850806215806367</v>
      </c>
      <c r="AB22" s="4">
        <v>1.1541545284138954</v>
      </c>
      <c r="AC22" s="4">
        <v>1.1819776008003271</v>
      </c>
      <c r="AD22" s="4">
        <v>1.2200380643339179</v>
      </c>
      <c r="AE22" s="4">
        <v>1.3038386358189684</v>
      </c>
      <c r="AF22" s="4">
        <v>1.4003083115687847</v>
      </c>
      <c r="AG22" s="4">
        <v>1.4089996937820033</v>
      </c>
      <c r="AH22" s="4">
        <v>1.4845324835182896</v>
      </c>
      <c r="AI22" s="4">
        <v>1.5423621823901319</v>
      </c>
      <c r="AJ22" s="4">
        <v>1.5328098278986904</v>
      </c>
      <c r="AK22" s="4">
        <v>1.5421168593040022</v>
      </c>
      <c r="AL22" s="4">
        <v>1.5875357899812983</v>
      </c>
      <c r="AM22" s="4">
        <v>1.6810078349241109</v>
      </c>
      <c r="AN22" s="4">
        <v>1.7010359841766431</v>
      </c>
      <c r="AO22" s="4">
        <v>1.6969412670269559</v>
      </c>
      <c r="AP22" s="4">
        <v>1.6843700522110276</v>
      </c>
      <c r="AQ22" s="4">
        <v>1.5566945934771101</v>
      </c>
      <c r="AR22" s="4">
        <v>1.4752284685063741</v>
      </c>
      <c r="AS22" s="4">
        <v>1.4197545198610078</v>
      </c>
      <c r="AT22" s="4">
        <v>1.3911294296891303</v>
      </c>
      <c r="AU22" s="4">
        <v>1.3915906894503647</v>
      </c>
      <c r="AV22" s="4">
        <v>1.3340977000397354</v>
      </c>
      <c r="AW22" s="4">
        <v>1.3391125981000698</v>
      </c>
      <c r="AX22" s="4">
        <v>1.3350674134614258</v>
      </c>
      <c r="AY22" s="4">
        <v>1.3121202794594304</v>
      </c>
      <c r="AZ22" s="4">
        <v>1.2850012595902907</v>
      </c>
      <c r="BA22" s="4">
        <v>1.3163900609213599</v>
      </c>
      <c r="BB22" s="4">
        <v>1.3124929742728988</v>
      </c>
      <c r="BC22" s="4">
        <v>1.3091887800676238</v>
      </c>
      <c r="BD22" s="4">
        <v>1.3764163949957411</v>
      </c>
      <c r="BE22" s="4">
        <v>1.4488081836052671</v>
      </c>
      <c r="BF22" s="4">
        <v>1.5145355903255657</v>
      </c>
      <c r="BG22" s="4">
        <v>1.5851247383301106</v>
      </c>
      <c r="BH22" s="4">
        <v>1.6820837468317344</v>
      </c>
      <c r="BI22" s="4">
        <v>1.7748238482093956</v>
      </c>
      <c r="BJ22" s="4">
        <v>1.8960926053151808</v>
      </c>
      <c r="BK22" s="4">
        <v>1.944195491447112</v>
      </c>
      <c r="BL22" s="4">
        <v>1.9583138026983455</v>
      </c>
      <c r="BM22" s="4">
        <v>1.9162665307429321</v>
      </c>
      <c r="BN22" s="4">
        <v>2.0310915333404203</v>
      </c>
      <c r="BO22" s="4">
        <v>2.2553571651546229</v>
      </c>
      <c r="BP22" s="4">
        <v>2.3356969369763401</v>
      </c>
      <c r="BQ22" s="4">
        <v>2.3695862214082761</v>
      </c>
      <c r="BR22" s="4">
        <v>2.3945267077640415</v>
      </c>
      <c r="BS22" s="4">
        <v>2.3148759002530541</v>
      </c>
      <c r="BT22" s="4">
        <v>2.2430356380053507</v>
      </c>
      <c r="BU22" s="4">
        <v>2.1773675575303475</v>
      </c>
      <c r="BV22" s="4">
        <v>2.2347011012809834</v>
      </c>
      <c r="BW22" s="4">
        <v>2.2087771889861476</v>
      </c>
      <c r="BX22" s="4">
        <v>2.2378805584101515</v>
      </c>
      <c r="BY22" s="4">
        <v>2.1622182194301143</v>
      </c>
      <c r="BZ22" s="4">
        <v>2.2288475945498494</v>
      </c>
      <c r="CA22" s="4">
        <v>2.1662980906210616</v>
      </c>
      <c r="CB22" s="4">
        <v>2.1975250672086237</v>
      </c>
      <c r="CC22" s="4">
        <v>2.2345966163350668</v>
      </c>
      <c r="CD22" s="4">
        <v>2.2226155219807469</v>
      </c>
      <c r="CE22" s="4">
        <v>2.2287323735968023</v>
      </c>
      <c r="CF22" s="4">
        <v>2.1740640870002421</v>
      </c>
      <c r="CG22" s="4">
        <v>2.2722450777326881</v>
      </c>
      <c r="CH22" s="4">
        <v>2.299372557886155</v>
      </c>
      <c r="CI22" s="4">
        <v>1.80954195226557</v>
      </c>
      <c r="CJ22" s="4">
        <v>1.6970065528959195</v>
      </c>
      <c r="CK22" s="4">
        <v>1.5972149268260205</v>
      </c>
      <c r="CL22" s="4">
        <v>1.4354942906317958</v>
      </c>
      <c r="CM22" s="4">
        <v>1.256372877285348</v>
      </c>
      <c r="CN22" s="4">
        <v>1.1344552011552482</v>
      </c>
      <c r="CO22" s="4">
        <v>4.0942916323414096</v>
      </c>
    </row>
    <row r="23" spans="1:93" hidden="1" outlineLevel="3">
      <c r="A23" s="14" t="s">
        <v>30</v>
      </c>
      <c r="B23" s="4">
        <v>149.777833797657</v>
      </c>
      <c r="C23" s="10">
        <v>0.19195956344279114</v>
      </c>
      <c r="D23" s="4">
        <v>0.19877246235267138</v>
      </c>
      <c r="E23" s="4">
        <v>0.20632557417336442</v>
      </c>
      <c r="F23" s="4">
        <v>0.21809727206275076</v>
      </c>
      <c r="G23" s="4">
        <v>0.21933475628590787</v>
      </c>
      <c r="H23" s="4">
        <v>0.22617683638425087</v>
      </c>
      <c r="I23" s="4">
        <v>0.23357787036529257</v>
      </c>
      <c r="J23" s="4">
        <v>0.2516150339983515</v>
      </c>
      <c r="K23" s="4">
        <v>0.28116638335981947</v>
      </c>
      <c r="L23" s="4">
        <v>0.31320014448182953</v>
      </c>
      <c r="M23" s="4">
        <v>0.33632612638251397</v>
      </c>
      <c r="N23" s="4">
        <v>0.36279883756125103</v>
      </c>
      <c r="O23" s="4">
        <v>0.38545626600321037</v>
      </c>
      <c r="P23" s="4">
        <v>0.40718086778930151</v>
      </c>
      <c r="Q23" s="4">
        <v>0.40784766540183676</v>
      </c>
      <c r="R23" s="4">
        <v>0.42593333160739905</v>
      </c>
      <c r="S23" s="4">
        <v>0.44639361592194354</v>
      </c>
      <c r="T23" s="4">
        <v>0.5451929864869649</v>
      </c>
      <c r="U23" s="4">
        <v>0.69169915332069232</v>
      </c>
      <c r="V23" s="4">
        <v>0.84424328706054819</v>
      </c>
      <c r="W23" s="4">
        <v>1.0116653368062101</v>
      </c>
      <c r="X23" s="4">
        <v>1.2033008290921214</v>
      </c>
      <c r="Y23" s="4">
        <v>1.3727174626242773</v>
      </c>
      <c r="Z23" s="4">
        <v>1.5625736259657175</v>
      </c>
      <c r="AA23" s="4">
        <v>1.6767759253226104</v>
      </c>
      <c r="AB23" s="4">
        <v>1.7744059223681812</v>
      </c>
      <c r="AC23" s="4">
        <v>1.9640874249593894</v>
      </c>
      <c r="AD23" s="4">
        <v>2.1549210213081711</v>
      </c>
      <c r="AE23" s="4">
        <v>2.3934936943031428</v>
      </c>
      <c r="AF23" s="4">
        <v>2.6345947680720383</v>
      </c>
      <c r="AG23" s="4">
        <v>2.7056432663477472</v>
      </c>
      <c r="AH23" s="4">
        <v>2.8216356321964402</v>
      </c>
      <c r="AI23" s="4">
        <v>2.9016133892391109</v>
      </c>
      <c r="AJ23" s="4">
        <v>2.8610310653345801</v>
      </c>
      <c r="AK23" s="4">
        <v>2.8801158717325883</v>
      </c>
      <c r="AL23" s="4">
        <v>3.0638366327223814</v>
      </c>
      <c r="AM23" s="4">
        <v>3.2819476198791033</v>
      </c>
      <c r="AN23" s="4">
        <v>3.3623953690555957</v>
      </c>
      <c r="AO23" s="4">
        <v>3.407580126665569</v>
      </c>
      <c r="AP23" s="4">
        <v>3.4432508843329028</v>
      </c>
      <c r="AQ23" s="4">
        <v>3.2326143937584217</v>
      </c>
      <c r="AR23" s="4">
        <v>3.1201167809232531</v>
      </c>
      <c r="AS23" s="4">
        <v>3.0619609043974765</v>
      </c>
      <c r="AT23" s="4">
        <v>3.0524823830998766</v>
      </c>
      <c r="AU23" s="4">
        <v>3.1066921473641154</v>
      </c>
      <c r="AV23" s="4">
        <v>3.1228962917186958</v>
      </c>
      <c r="AW23" s="4">
        <v>3.1846568060002669</v>
      </c>
      <c r="AX23" s="4">
        <v>3.2112370507125654</v>
      </c>
      <c r="AY23" s="4">
        <v>3.1853522117672557</v>
      </c>
      <c r="AZ23" s="4">
        <v>3.1411949915579296</v>
      </c>
      <c r="BA23" s="4">
        <v>3.2310700963784718</v>
      </c>
      <c r="BB23" s="4">
        <v>3.2194076265568294</v>
      </c>
      <c r="BC23" s="4">
        <v>3.1970658096598874</v>
      </c>
      <c r="BD23" s="4">
        <v>3.3346833685352828</v>
      </c>
      <c r="BE23" s="4">
        <v>3.4571849495056983</v>
      </c>
      <c r="BF23" s="4">
        <v>3.5655814002829431</v>
      </c>
      <c r="BG23" s="4">
        <v>3.5822081261511602</v>
      </c>
      <c r="BH23" s="4">
        <v>3.5989368210464341</v>
      </c>
      <c r="BI23" s="4">
        <v>3.5204827163773524</v>
      </c>
      <c r="BJ23" s="4">
        <v>3.3817908069397293</v>
      </c>
      <c r="BK23" s="4">
        <v>3.0507873482413865</v>
      </c>
      <c r="BL23" s="4">
        <v>2.6410243548131094</v>
      </c>
      <c r="BM23" s="4">
        <v>2.1693656919310507</v>
      </c>
      <c r="BN23" s="4">
        <v>1.8834705639324549</v>
      </c>
      <c r="BO23" s="4">
        <v>1.7038465490409362</v>
      </c>
      <c r="BP23" s="4">
        <v>1.4624134643226325</v>
      </c>
      <c r="BQ23" s="4">
        <v>1.2583560578721149</v>
      </c>
      <c r="BR23" s="4">
        <v>1.1165989313563656</v>
      </c>
      <c r="BS23" s="4">
        <v>0.98683220879970102</v>
      </c>
      <c r="BT23" s="4">
        <v>0.89999867959112778</v>
      </c>
      <c r="BU23" s="4">
        <v>0.83133264923597205</v>
      </c>
      <c r="BV23" s="4">
        <v>0.81809329184496005</v>
      </c>
      <c r="BW23" s="4">
        <v>0.77973168060130071</v>
      </c>
      <c r="BX23" s="4">
        <v>0.76199452936117074</v>
      </c>
      <c r="BY23" s="4">
        <v>0.70864436430027566</v>
      </c>
      <c r="BZ23" s="4">
        <v>0.70155299583225861</v>
      </c>
      <c r="CA23" s="4">
        <v>0.65180847005013076</v>
      </c>
      <c r="CB23" s="4">
        <v>0.63135051929640107</v>
      </c>
      <c r="CC23" s="4">
        <v>0.61323229700888804</v>
      </c>
      <c r="CD23" s="4">
        <v>0.58117153076951344</v>
      </c>
      <c r="CE23" s="4">
        <v>0.5571894416986366</v>
      </c>
      <c r="CF23" s="4">
        <v>0.52022882431197193</v>
      </c>
      <c r="CG23" s="4">
        <v>0.52201925777041835</v>
      </c>
      <c r="CH23" s="4">
        <v>0.50650989004616109</v>
      </c>
      <c r="CI23" s="4">
        <v>0.38168635204343909</v>
      </c>
      <c r="CJ23" s="4">
        <v>0.34124848208819281</v>
      </c>
      <c r="CK23" s="4">
        <v>0.30384623836204039</v>
      </c>
      <c r="CL23" s="4">
        <v>0.25739823908140563</v>
      </c>
      <c r="CM23" s="4">
        <v>0.21291387501310505</v>
      </c>
      <c r="CN23" s="4">
        <v>0.18181734615349282</v>
      </c>
      <c r="CO23" s="4">
        <v>0.56287008738210953</v>
      </c>
    </row>
    <row r="24" spans="1:93" hidden="1" outlineLevel="3">
      <c r="A24" s="16" t="s">
        <v>120</v>
      </c>
      <c r="B24" s="4">
        <v>-0.61319898461270828</v>
      </c>
      <c r="C24" s="10">
        <v>-9.9668173746616812E-3</v>
      </c>
      <c r="D24" s="4">
        <v>0.36449134897454694</v>
      </c>
      <c r="E24" s="4">
        <v>0.69051905687755666</v>
      </c>
      <c r="F24" s="4">
        <v>0.71798529841731851</v>
      </c>
      <c r="G24" s="4">
        <v>0.74135070992813856</v>
      </c>
      <c r="H24" s="4">
        <v>0.75917850020144806</v>
      </c>
      <c r="I24" s="4">
        <v>0.60694702888361329</v>
      </c>
      <c r="J24" s="4">
        <v>0.9477945082238447</v>
      </c>
      <c r="K24" s="4">
        <v>0.99034683637478105</v>
      </c>
      <c r="L24" s="4">
        <v>1.012998960133054</v>
      </c>
      <c r="M24" s="4">
        <v>0.92276486779406119</v>
      </c>
      <c r="N24" s="4">
        <v>0.90994680887811297</v>
      </c>
      <c r="O24" s="4">
        <v>0.91180853653410521</v>
      </c>
      <c r="P24" s="4">
        <v>0.87289868974702645</v>
      </c>
      <c r="Q24" s="4">
        <v>0.84006544044897058</v>
      </c>
      <c r="R24" s="4">
        <v>0.80160792384837698</v>
      </c>
      <c r="S24" s="4">
        <v>0.8747566759118548</v>
      </c>
      <c r="T24" s="4">
        <v>0.89405597017731986</v>
      </c>
      <c r="U24" s="4">
        <v>0.80740485166047016</v>
      </c>
      <c r="V24" s="4">
        <v>0.19559206521483763</v>
      </c>
      <c r="W24" s="4">
        <v>0.16923090362700524</v>
      </c>
      <c r="X24" s="4">
        <v>0.17881474577789666</v>
      </c>
      <c r="Y24" s="4">
        <v>0.18439373059498718</v>
      </c>
      <c r="Z24" s="4">
        <v>0.16938648946957291</v>
      </c>
      <c r="AA24" s="4">
        <v>0.11530445938465451</v>
      </c>
      <c r="AB24" s="4">
        <v>3.0139637263219353E-2</v>
      </c>
      <c r="AC24" s="4">
        <v>-4.7091033028204027E-2</v>
      </c>
      <c r="AD24" s="4">
        <v>-0.11145708280039009</v>
      </c>
      <c r="AE24" s="4">
        <v>-0.16478834825172506</v>
      </c>
      <c r="AF24" s="4">
        <v>-0.21925470600152819</v>
      </c>
      <c r="AG24" s="4">
        <v>-0.26726395684919835</v>
      </c>
      <c r="AH24" s="4">
        <v>-0.28355127112841871</v>
      </c>
      <c r="AI24" s="4">
        <v>-0.29478371447435503</v>
      </c>
      <c r="AJ24" s="4">
        <v>-0.28910053151538051</v>
      </c>
      <c r="AK24" s="4">
        <v>-0.2917872176557661</v>
      </c>
      <c r="AL24" s="4">
        <v>-0.35506100471663249</v>
      </c>
      <c r="AM24" s="4">
        <v>-0.3856716901928624</v>
      </c>
      <c r="AN24" s="4">
        <v>-0.39696677560887678</v>
      </c>
      <c r="AO24" s="4">
        <v>-0.40331420373008608</v>
      </c>
      <c r="AP24" s="4">
        <v>-0.40832657040245318</v>
      </c>
      <c r="AQ24" s="4">
        <v>-0.37877847413974169</v>
      </c>
      <c r="AR24" s="4">
        <v>-0.36300083733566085</v>
      </c>
      <c r="AS24" s="4">
        <v>-0.35484862300327136</v>
      </c>
      <c r="AT24" s="4">
        <v>-0.35352480888387572</v>
      </c>
      <c r="AU24" s="4">
        <v>-0.36113667742283589</v>
      </c>
      <c r="AV24" s="4">
        <v>-0.40463307498197609</v>
      </c>
      <c r="AW24" s="4">
        <v>-0.41330341946642596</v>
      </c>
      <c r="AX24" s="4">
        <v>-0.41703567754344339</v>
      </c>
      <c r="AY24" s="4">
        <v>-0.41340727291526824</v>
      </c>
      <c r="AZ24" s="4">
        <v>-0.40721499478548706</v>
      </c>
      <c r="BA24" s="4">
        <v>-0.41982949858719859</v>
      </c>
      <c r="BB24" s="4">
        <v>-0.41819502958781729</v>
      </c>
      <c r="BC24" s="4">
        <v>-0.41506131784650108</v>
      </c>
      <c r="BD24" s="4">
        <v>-0.4343739073099101</v>
      </c>
      <c r="BE24" s="4">
        <v>-0.45156446852574211</v>
      </c>
      <c r="BF24" s="4">
        <v>-0.48669916023135623</v>
      </c>
      <c r="BG24" s="4">
        <v>-0.48902964709903457</v>
      </c>
      <c r="BH24" s="4">
        <v>-0.49137293775551766</v>
      </c>
      <c r="BI24" s="4">
        <v>-0.48035543240389184</v>
      </c>
      <c r="BJ24" s="4">
        <v>-0.46087814691081136</v>
      </c>
      <c r="BK24" s="4">
        <v>-0.4208649945416395</v>
      </c>
      <c r="BL24" s="4">
        <v>-0.36333821932724197</v>
      </c>
      <c r="BM24" s="4">
        <v>-0.29712604236811757</v>
      </c>
      <c r="BN24" s="4">
        <v>-0.25697532168157156</v>
      </c>
      <c r="BO24" s="4">
        <v>-0.23173092335281867</v>
      </c>
      <c r="BP24" s="4">
        <v>-0.20552248800217843</v>
      </c>
      <c r="BQ24" s="4">
        <v>-0.17684497176472538</v>
      </c>
      <c r="BR24" s="4">
        <v>-0.15692291959252963</v>
      </c>
      <c r="BS24" s="4">
        <v>-0.13868595697533556</v>
      </c>
      <c r="BT24" s="4">
        <v>-0.12648267561863547</v>
      </c>
      <c r="BU24" s="4">
        <v>-0.11683259119031598</v>
      </c>
      <c r="BV24" s="4">
        <v>-0.11497197807580806</v>
      </c>
      <c r="BW24" s="4">
        <v>-0.10958077102054477</v>
      </c>
      <c r="BX24" s="4">
        <v>-0.10708805364486676</v>
      </c>
      <c r="BY24" s="4">
        <v>-9.9590407509803386E-2</v>
      </c>
      <c r="BZ24" s="4">
        <v>-9.8593811316973798E-2</v>
      </c>
      <c r="CA24" s="4">
        <v>-9.1602889151219072E-2</v>
      </c>
      <c r="CB24" s="4">
        <v>-8.8727800100886642E-2</v>
      </c>
      <c r="CC24" s="4">
        <v>-8.6181528329222573E-2</v>
      </c>
      <c r="CD24" s="4">
        <v>-8.1675820056203968E-2</v>
      </c>
      <c r="CE24" s="4">
        <v>-7.830546089746937E-2</v>
      </c>
      <c r="CF24" s="4">
        <v>-7.3111144632799177E-2</v>
      </c>
      <c r="CG24" s="4">
        <v>-7.3362765906781494E-2</v>
      </c>
      <c r="CH24" s="4">
        <v>-7.1183133456866984E-2</v>
      </c>
      <c r="CI24" s="4">
        <v>-5.364086875716622E-2</v>
      </c>
      <c r="CJ24" s="4">
        <v>-4.795787154367976E-2</v>
      </c>
      <c r="CK24" s="4">
        <v>-4.2701490653461738E-2</v>
      </c>
      <c r="CL24" s="4">
        <v>-3.6173850825349893E-2</v>
      </c>
      <c r="CM24" s="4">
        <v>-2.9922173441658283E-2</v>
      </c>
      <c r="CN24" s="4">
        <v>-2.5551975727143076E-2</v>
      </c>
      <c r="CO24" s="4">
        <v>-7.9103799030158115E-2</v>
      </c>
    </row>
    <row r="25" spans="1:93" hidden="1" outlineLevel="4" collapsed="1">
      <c r="A25" s="78" t="s">
        <v>121</v>
      </c>
      <c r="B25" s="4">
        <v>20.436055416179684</v>
      </c>
      <c r="C25" s="10">
        <v>1.701051019859617E-2</v>
      </c>
      <c r="D25" s="4">
        <v>0.39242613760011741</v>
      </c>
      <c r="E25" s="4">
        <v>0.71951533349637808</v>
      </c>
      <c r="F25" s="4">
        <v>0.7486359284028582</v>
      </c>
      <c r="G25" s="4">
        <v>0.77217525163058409</v>
      </c>
      <c r="H25" s="4">
        <v>0.79096460397866131</v>
      </c>
      <c r="I25" s="4">
        <v>0.63977324816487546</v>
      </c>
      <c r="J25" s="4">
        <v>0.98315560757617249</v>
      </c>
      <c r="K25" s="4">
        <v>1.0298609793038804</v>
      </c>
      <c r="L25" s="4">
        <v>1.0570150161301599</v>
      </c>
      <c r="M25" s="4">
        <v>0.97003096863393945</v>
      </c>
      <c r="N25" s="4">
        <v>0.96093329222153856</v>
      </c>
      <c r="O25" s="4">
        <v>0.96597921585132673</v>
      </c>
      <c r="P25" s="4">
        <v>0.93012246883313021</v>
      </c>
      <c r="Q25" s="4">
        <v>0.89738292894603489</v>
      </c>
      <c r="R25" s="4">
        <v>0.86146710879889044</v>
      </c>
      <c r="S25" s="4">
        <v>0.93749127786319841</v>
      </c>
      <c r="T25" s="4">
        <v>0.97067549109785445</v>
      </c>
      <c r="U25" s="4">
        <v>0.90461383831686337</v>
      </c>
      <c r="V25" s="4">
        <v>0.31423907241822635</v>
      </c>
      <c r="W25" s="4">
        <v>0.31140682180502877</v>
      </c>
      <c r="X25" s="4">
        <v>0.34792244769901165</v>
      </c>
      <c r="Y25" s="4">
        <v>0.37731065533983416</v>
      </c>
      <c r="Z25" s="4">
        <v>0.38898513727319428</v>
      </c>
      <c r="AA25" s="4">
        <v>0.35095270005103663</v>
      </c>
      <c r="AB25" s="4">
        <v>0.27950845722264467</v>
      </c>
      <c r="AC25" s="4">
        <v>0.22893496377730058</v>
      </c>
      <c r="AD25" s="4">
        <v>0.1913880020898735</v>
      </c>
      <c r="AE25" s="4">
        <v>0.17158490806163601</v>
      </c>
      <c r="AF25" s="4">
        <v>0.15100205436171715</v>
      </c>
      <c r="AG25" s="4">
        <v>0.11297771167488961</v>
      </c>
      <c r="AH25" s="4">
        <v>0.11299155996020062</v>
      </c>
      <c r="AI25" s="4">
        <v>0.11299891166077392</v>
      </c>
      <c r="AJ25" s="4">
        <v>0.11297879635202335</v>
      </c>
      <c r="AK25" s="4">
        <v>0.11297422234315763</v>
      </c>
      <c r="AL25" s="4">
        <v>7.5519910292231734E-2</v>
      </c>
      <c r="AM25" s="4">
        <v>7.5561782273014813E-2</v>
      </c>
      <c r="AN25" s="4">
        <v>7.5572542958865757E-2</v>
      </c>
      <c r="AO25" s="4">
        <v>7.5575223087021665E-2</v>
      </c>
      <c r="AP25" s="4">
        <v>7.5575900292851217E-2</v>
      </c>
      <c r="AQ25" s="4">
        <v>7.5521878780363372E-2</v>
      </c>
      <c r="AR25" s="4">
        <v>7.5489493420226567E-2</v>
      </c>
      <c r="AS25" s="4">
        <v>7.5468683688548976E-2</v>
      </c>
      <c r="AT25" s="4">
        <v>7.5460419481815422E-2</v>
      </c>
      <c r="AU25" s="4">
        <v>7.5467002152039969E-2</v>
      </c>
      <c r="AV25" s="4">
        <v>3.4247878527355682E-2</v>
      </c>
      <c r="AW25" s="4">
        <v>3.4257141325736179E-2</v>
      </c>
      <c r="AX25" s="4">
        <v>3.4260378140040147E-2</v>
      </c>
      <c r="AY25" s="4">
        <v>3.4251017778107948E-2</v>
      </c>
      <c r="AZ25" s="4">
        <v>3.4237594181198448E-2</v>
      </c>
      <c r="BA25" s="4">
        <v>3.4253824164977874E-2</v>
      </c>
      <c r="BB25" s="4">
        <v>3.4249290329339349E-2</v>
      </c>
      <c r="BC25" s="4">
        <v>3.4243161042678737E-2</v>
      </c>
      <c r="BD25" s="4">
        <v>3.4270863352333335E-2</v>
      </c>
      <c r="BE25" s="4">
        <v>3.4296247092876528E-2</v>
      </c>
      <c r="BF25" s="4">
        <v>1.4395214538960652E-2</v>
      </c>
      <c r="BG25" s="4">
        <v>1.4401389737880936E-2</v>
      </c>
      <c r="BH25" s="4">
        <v>1.4409091519433913E-2</v>
      </c>
      <c r="BI25" s="4">
        <v>1.4400930615284656E-2</v>
      </c>
      <c r="BJ25" s="4">
        <v>1.4386938854162205E-2</v>
      </c>
      <c r="BK25" s="4">
        <v>7.8820195365963495E-3</v>
      </c>
      <c r="BL25" s="4">
        <v>7.822132732940754E-3</v>
      </c>
      <c r="BM25" s="4">
        <v>7.7490461546413734E-3</v>
      </c>
      <c r="BN25" s="4">
        <v>7.7210626323965482E-3</v>
      </c>
      <c r="BO25" s="4">
        <v>7.7217283601611992E-3</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8" t="s">
        <v>122</v>
      </c>
      <c r="B26" s="4">
        <v>21.049254400792407</v>
      </c>
      <c r="C26" s="10">
        <v>2.6977327573257815E-2</v>
      </c>
      <c r="D26" s="4">
        <v>2.7934788625570046E-2</v>
      </c>
      <c r="E26" s="4">
        <v>2.8996276618821423E-2</v>
      </c>
      <c r="F26" s="4">
        <v>3.0650629985539923E-2</v>
      </c>
      <c r="G26" s="4">
        <v>3.0824541702445817E-2</v>
      </c>
      <c r="H26" s="4">
        <v>3.1786103777213075E-2</v>
      </c>
      <c r="I26" s="4">
        <v>3.2826219281262406E-2</v>
      </c>
      <c r="J26" s="4">
        <v>3.5361099352327445E-2</v>
      </c>
      <c r="K26" s="4">
        <v>3.9514142929099771E-2</v>
      </c>
      <c r="L26" s="4">
        <v>4.4016055997106458E-2</v>
      </c>
      <c r="M26" s="4">
        <v>4.7266100839878429E-2</v>
      </c>
      <c r="N26" s="4">
        <v>5.0986483343425176E-2</v>
      </c>
      <c r="O26" s="4">
        <v>5.417067931722213E-2</v>
      </c>
      <c r="P26" s="4">
        <v>5.7223779086104737E-2</v>
      </c>
      <c r="Q26" s="4">
        <v>5.7317488497064972E-2</v>
      </c>
      <c r="R26" s="4">
        <v>5.98591849505134E-2</v>
      </c>
      <c r="S26" s="4">
        <v>6.2734601951344282E-2</v>
      </c>
      <c r="T26" s="4">
        <v>7.6619520920534312E-2</v>
      </c>
      <c r="U26" s="4">
        <v>9.7208986656393548E-2</v>
      </c>
      <c r="V26" s="4">
        <v>0.11864700720338973</v>
      </c>
      <c r="W26" s="4">
        <v>0.1421759181780235</v>
      </c>
      <c r="X26" s="4">
        <v>0.16910770192111499</v>
      </c>
      <c r="Y26" s="4">
        <v>0.19291692474484703</v>
      </c>
      <c r="Z26" s="4">
        <v>0.21959864780362137</v>
      </c>
      <c r="AA26" s="4">
        <v>0.23564824066638212</v>
      </c>
      <c r="AB26" s="4">
        <v>0.24936881995942581</v>
      </c>
      <c r="AC26" s="4">
        <v>0.27602599680550538</v>
      </c>
      <c r="AD26" s="4">
        <v>0.30284508489026263</v>
      </c>
      <c r="AE26" s="4">
        <v>0.33637325631336223</v>
      </c>
      <c r="AF26" s="4">
        <v>0.37025676036324529</v>
      </c>
      <c r="AG26" s="4">
        <v>0.38024166852408769</v>
      </c>
      <c r="AH26" s="4">
        <v>0.3965428310886186</v>
      </c>
      <c r="AI26" s="4">
        <v>0.40778262613512978</v>
      </c>
      <c r="AJ26" s="4">
        <v>0.40207932786740413</v>
      </c>
      <c r="AK26" s="4">
        <v>0.40476143999892394</v>
      </c>
      <c r="AL26" s="4">
        <v>0.43058091500886342</v>
      </c>
      <c r="AM26" s="4">
        <v>0.46123347246587648</v>
      </c>
      <c r="AN26" s="4">
        <v>0.47253931856774256</v>
      </c>
      <c r="AO26" s="4">
        <v>0.478889426817107</v>
      </c>
      <c r="AP26" s="4">
        <v>0.48390247069530434</v>
      </c>
      <c r="AQ26" s="4">
        <v>0.45430035292010551</v>
      </c>
      <c r="AR26" s="4">
        <v>0.438490330755887</v>
      </c>
      <c r="AS26" s="4">
        <v>0.43031730669182056</v>
      </c>
      <c r="AT26" s="4">
        <v>0.42898522836569097</v>
      </c>
      <c r="AU26" s="4">
        <v>0.43660367957487628</v>
      </c>
      <c r="AV26" s="4">
        <v>0.43888095350933187</v>
      </c>
      <c r="AW26" s="4">
        <v>0.44756056079216239</v>
      </c>
      <c r="AX26" s="4">
        <v>0.45129605568348391</v>
      </c>
      <c r="AY26" s="4">
        <v>0.44765829069337554</v>
      </c>
      <c r="AZ26" s="4">
        <v>0.44145258896668638</v>
      </c>
      <c r="BA26" s="4">
        <v>0.45408332275217694</v>
      </c>
      <c r="BB26" s="4">
        <v>0.45244431991715733</v>
      </c>
      <c r="BC26" s="4">
        <v>0.4493044788891794</v>
      </c>
      <c r="BD26" s="4">
        <v>0.46864477066224225</v>
      </c>
      <c r="BE26" s="4">
        <v>0.48586071561861982</v>
      </c>
      <c r="BF26" s="4">
        <v>0.50109437477031638</v>
      </c>
      <c r="BG26" s="4">
        <v>0.50343103683691504</v>
      </c>
      <c r="BH26" s="4">
        <v>0.50578202927495119</v>
      </c>
      <c r="BI26" s="4">
        <v>0.49475636301917691</v>
      </c>
      <c r="BJ26" s="4">
        <v>0.47526508576497284</v>
      </c>
      <c r="BK26" s="4">
        <v>0.42874701407823662</v>
      </c>
      <c r="BL26" s="4">
        <v>0.37116035206018266</v>
      </c>
      <c r="BM26" s="4">
        <v>0.30487508852275919</v>
      </c>
      <c r="BN26" s="4">
        <v>0.26469638431396786</v>
      </c>
      <c r="BO26" s="4">
        <v>0.23945265171297919</v>
      </c>
      <c r="BP26" s="4">
        <v>0.20552248800217843</v>
      </c>
      <c r="BQ26" s="4">
        <v>0.17684497176472538</v>
      </c>
      <c r="BR26" s="4">
        <v>0.15692291959252963</v>
      </c>
      <c r="BS26" s="4">
        <v>0.13868595697533556</v>
      </c>
      <c r="BT26" s="4">
        <v>0.12648267561863547</v>
      </c>
      <c r="BU26" s="4">
        <v>0.11683259119031598</v>
      </c>
      <c r="BV26" s="4">
        <v>0.11497197807580806</v>
      </c>
      <c r="BW26" s="4">
        <v>0.10958077102054477</v>
      </c>
      <c r="BX26" s="4">
        <v>0.10708805364486676</v>
      </c>
      <c r="BY26" s="4">
        <v>9.9590407509803386E-2</v>
      </c>
      <c r="BZ26" s="4">
        <v>9.8593811316973798E-2</v>
      </c>
      <c r="CA26" s="4">
        <v>9.1602889151219072E-2</v>
      </c>
      <c r="CB26" s="4">
        <v>8.8727800100886642E-2</v>
      </c>
      <c r="CC26" s="4">
        <v>8.6181528329222573E-2</v>
      </c>
      <c r="CD26" s="4">
        <v>8.1675820056203968E-2</v>
      </c>
      <c r="CE26" s="4">
        <v>7.830546089746937E-2</v>
      </c>
      <c r="CF26" s="4">
        <v>7.3111144632799177E-2</v>
      </c>
      <c r="CG26" s="4">
        <v>7.3362765906781494E-2</v>
      </c>
      <c r="CH26" s="4">
        <v>7.1183133456866984E-2</v>
      </c>
      <c r="CI26" s="4">
        <v>5.364086875716622E-2</v>
      </c>
      <c r="CJ26" s="4">
        <v>4.795787154367976E-2</v>
      </c>
      <c r="CK26" s="4">
        <v>4.2701490653461738E-2</v>
      </c>
      <c r="CL26" s="4">
        <v>3.6173850825349893E-2</v>
      </c>
      <c r="CM26" s="4">
        <v>2.9922173441658283E-2</v>
      </c>
      <c r="CN26" s="4">
        <v>2.5551975727143076E-2</v>
      </c>
      <c r="CO26" s="4">
        <v>7.9103799030158115E-2</v>
      </c>
    </row>
    <row r="27" spans="1:93" hidden="1" outlineLevel="3">
      <c r="A27" s="16" t="s">
        <v>135</v>
      </c>
      <c r="B27" s="4">
        <v>-0.71003582653976194</v>
      </c>
      <c r="C27" s="10">
        <v>5.3119412405296038E-2</v>
      </c>
      <c r="D27" s="4">
        <v>4.9871265258336482E-2</v>
      </c>
      <c r="E27" s="4">
        <v>4.49216140588155E-2</v>
      </c>
      <c r="F27" s="4">
        <v>4.213862025671479E-2</v>
      </c>
      <c r="G27" s="4">
        <v>4.022356358998596E-2</v>
      </c>
      <c r="H27" s="4">
        <v>3.9829383618510426E-2</v>
      </c>
      <c r="I27" s="4">
        <v>3.9325695576769765E-2</v>
      </c>
      <c r="J27" s="4">
        <v>4.0184777713851767E-2</v>
      </c>
      <c r="K27" s="4">
        <v>4.181843560267972E-2</v>
      </c>
      <c r="L27" s="4">
        <v>4.423956210862643E-2</v>
      </c>
      <c r="M27" s="4">
        <v>4.530705073180348E-2</v>
      </c>
      <c r="N27" s="4">
        <v>4.6832037973140152E-2</v>
      </c>
      <c r="O27" s="4">
        <v>4.6440795747622811E-2</v>
      </c>
      <c r="P27" s="4">
        <v>4.502507193619977E-2</v>
      </c>
      <c r="Q27" s="4">
        <v>3.9739049558822098E-2</v>
      </c>
      <c r="R27" s="4">
        <v>3.4812044284854946E-2</v>
      </c>
      <c r="S27" s="4">
        <v>2.561463899093951E-2</v>
      </c>
      <c r="T27" s="4">
        <v>6.1010639094706848E-3</v>
      </c>
      <c r="U27" s="4">
        <v>-2.3205774354507606E-2</v>
      </c>
      <c r="V27" s="4">
        <v>-5.4660937298844553E-2</v>
      </c>
      <c r="W27" s="4">
        <v>-8.6357440396131802E-2</v>
      </c>
      <c r="X27" s="4">
        <v>-0.11904010718168014</v>
      </c>
      <c r="Y27" s="4">
        <v>-0.14758187880847382</v>
      </c>
      <c r="Z27" s="4">
        <v>-0.17657449200424355</v>
      </c>
      <c r="AA27" s="4">
        <v>-0.19665785954786447</v>
      </c>
      <c r="AB27" s="4">
        <v>-0.21498781319027632</v>
      </c>
      <c r="AC27" s="4">
        <v>-0.24464825370941734</v>
      </c>
      <c r="AD27" s="4">
        <v>-0.27437649537416026</v>
      </c>
      <c r="AE27" s="4">
        <v>-0.3099689736307627</v>
      </c>
      <c r="AF27" s="4">
        <v>-0.34541220670316697</v>
      </c>
      <c r="AG27" s="4">
        <v>-0.35775937769901922</v>
      </c>
      <c r="AH27" s="4">
        <v>-0.37548981017210886</v>
      </c>
      <c r="AI27" s="4">
        <v>-0.38853018089789582</v>
      </c>
      <c r="AJ27" s="4">
        <v>-0.38535733577091241</v>
      </c>
      <c r="AK27" s="4">
        <v>-0.39006703346683336</v>
      </c>
      <c r="AL27" s="4">
        <v>-0.41725402725810079</v>
      </c>
      <c r="AM27" s="4">
        <v>-0.44919172400049368</v>
      </c>
      <c r="AN27" s="4">
        <v>-0.46190674432552858</v>
      </c>
      <c r="AO27" s="4">
        <v>-0.46904960492542835</v>
      </c>
      <c r="AP27" s="4">
        <v>-0.47367158611158072</v>
      </c>
      <c r="AQ27" s="4">
        <v>-0.44310798167560922</v>
      </c>
      <c r="AR27" s="4">
        <v>-0.42546839768723588</v>
      </c>
      <c r="AS27" s="4">
        <v>-0.41498836397588773</v>
      </c>
      <c r="AT27" s="4">
        <v>-0.41045829829684827</v>
      </c>
      <c r="AU27" s="4">
        <v>-0.41410131070895384</v>
      </c>
      <c r="AV27" s="4">
        <v>-0.412686007583004</v>
      </c>
      <c r="AW27" s="4">
        <v>-0.41688025893142044</v>
      </c>
      <c r="AX27" s="4">
        <v>-0.41610841580336427</v>
      </c>
      <c r="AY27" s="4">
        <v>-0.40938424486407099</v>
      </c>
      <c r="AZ27" s="4">
        <v>-0.40118667786188661</v>
      </c>
      <c r="BA27" s="4">
        <v>-0.41057733354749709</v>
      </c>
      <c r="BB27" s="4">
        <v>-0.40798978453152218</v>
      </c>
      <c r="BC27" s="4">
        <v>-0.40487766537653669</v>
      </c>
      <c r="BD27" s="4">
        <v>-0.42243734143618211</v>
      </c>
      <c r="BE27" s="4">
        <v>-0.43796035047054571</v>
      </c>
      <c r="BF27" s="4">
        <v>-0.45121613822846163</v>
      </c>
      <c r="BG27" s="4">
        <v>-0.45247533137855628</v>
      </c>
      <c r="BH27" s="4">
        <v>-0.45232211812299461</v>
      </c>
      <c r="BI27" s="4">
        <v>-0.43455131446048301</v>
      </c>
      <c r="BJ27" s="4">
        <v>-0.40025262649125243</v>
      </c>
      <c r="BK27" s="4">
        <v>-0.33471393167872188</v>
      </c>
      <c r="BL27" s="4">
        <v>-0.25542130430078158</v>
      </c>
      <c r="BM27" s="4">
        <v>-0.17088311448930169</v>
      </c>
      <c r="BN27" s="4">
        <v>-0.1043518450095489</v>
      </c>
      <c r="BO27" s="4">
        <v>-4.4675814660428248E-2</v>
      </c>
      <c r="BP27" s="4">
        <v>1.2032552341912948E-2</v>
      </c>
      <c r="BQ27" s="4">
        <v>5.7717994862676848E-2</v>
      </c>
      <c r="BR27" s="4">
        <v>9.6376229445866934E-2</v>
      </c>
      <c r="BS27" s="4">
        <v>0.12957168742225159</v>
      </c>
      <c r="BT27" s="4">
        <v>0.16368609981199508</v>
      </c>
      <c r="BU27" s="4">
        <v>0.19901683320485813</v>
      </c>
      <c r="BV27" s="4">
        <v>0.2469033730331297</v>
      </c>
      <c r="BW27" s="4">
        <v>0.28493534594013858</v>
      </c>
      <c r="BX27" s="4">
        <v>0.33096159086201266</v>
      </c>
      <c r="BY27" s="4">
        <v>0.36423805729133191</v>
      </c>
      <c r="BZ27" s="4">
        <v>0.42470689590945815</v>
      </c>
      <c r="CA27" s="4">
        <v>0.46235607965242942</v>
      </c>
      <c r="CB27" s="4">
        <v>0.52073900599338629</v>
      </c>
      <c r="CC27" s="4">
        <v>0.58412957238390373</v>
      </c>
      <c r="CD27" s="4">
        <v>0.63745775963195517</v>
      </c>
      <c r="CE27" s="4">
        <v>0.69727370949380929</v>
      </c>
      <c r="CF27" s="4">
        <v>0.73550366680354229</v>
      </c>
      <c r="CG27" s="4">
        <v>0.82071978171917592</v>
      </c>
      <c r="CH27" s="4">
        <v>0.88205253020796937</v>
      </c>
      <c r="CI27" s="4">
        <v>0.73708361934748767</v>
      </c>
      <c r="CJ27" s="4">
        <v>0.73339608199890272</v>
      </c>
      <c r="CK27" s="4">
        <v>0.73139786295023146</v>
      </c>
      <c r="CL27" s="4">
        <v>0.69467621865704854</v>
      </c>
      <c r="CM27" s="4">
        <v>0.63944596881449411</v>
      </c>
      <c r="CN27" s="4">
        <v>0.60365083219600113</v>
      </c>
      <c r="CO27" s="4">
        <v>2.4852163685603497</v>
      </c>
    </row>
    <row r="28" spans="1:93" hidden="1" outlineLevel="4">
      <c r="A28" s="78" t="s">
        <v>136</v>
      </c>
      <c r="B28" s="4">
        <v>27.906406132855079</v>
      </c>
      <c r="C28" s="10">
        <v>8.9795064379489156E-2</v>
      </c>
      <c r="D28" s="4">
        <v>8.784858465077526E-2</v>
      </c>
      <c r="E28" s="4">
        <v>8.4342025399837831E-2</v>
      </c>
      <c r="F28" s="4">
        <v>8.3808123475178978E-2</v>
      </c>
      <c r="G28" s="4">
        <v>8.2129499627310865E-2</v>
      </c>
      <c r="H28" s="4">
        <v>8.3042562410329146E-2</v>
      </c>
      <c r="I28" s="4">
        <v>8.3952910437798331E-2</v>
      </c>
      <c r="J28" s="4">
        <v>8.8258159695409386E-2</v>
      </c>
      <c r="K28" s="4">
        <v>9.5537876499514909E-2</v>
      </c>
      <c r="L28" s="4">
        <v>0.1040793496725629</v>
      </c>
      <c r="M28" s="4">
        <v>0.10956527126432582</v>
      </c>
      <c r="N28" s="4">
        <v>0.11614811509061998</v>
      </c>
      <c r="O28" s="4">
        <v>0.12008578435700189</v>
      </c>
      <c r="P28" s="4">
        <v>0.12282074686771202</v>
      </c>
      <c r="Q28" s="4">
        <v>0.11766212234817452</v>
      </c>
      <c r="R28" s="4">
        <v>0.1161905510603046</v>
      </c>
      <c r="S28" s="4">
        <v>0.11090227252910406</v>
      </c>
      <c r="T28" s="4">
        <v>0.11026523199024464</v>
      </c>
      <c r="U28" s="4">
        <v>0.10894975341941468</v>
      </c>
      <c r="V28" s="4">
        <v>0.10663955965195894</v>
      </c>
      <c r="W28" s="4">
        <v>0.10693058934101272</v>
      </c>
      <c r="X28" s="4">
        <v>0.110861657734519</v>
      </c>
      <c r="Y28" s="4">
        <v>0.11468850259458549</v>
      </c>
      <c r="Z28" s="4">
        <v>0.12196966730799115</v>
      </c>
      <c r="AA28" s="4">
        <v>0.12370570647037869</v>
      </c>
      <c r="AB28" s="4">
        <v>0.12402886773230519</v>
      </c>
      <c r="AC28" s="4">
        <v>0.13060883456880232</v>
      </c>
      <c r="AD28" s="4">
        <v>0.13734111843946556</v>
      </c>
      <c r="AE28" s="4">
        <v>0.14733015833381694</v>
      </c>
      <c r="AF28" s="4">
        <v>0.15795151779101341</v>
      </c>
      <c r="AG28" s="4">
        <v>0.15917882023797672</v>
      </c>
      <c r="AH28" s="4">
        <v>0.16360980324861199</v>
      </c>
      <c r="AI28" s="4">
        <v>0.16584992353023206</v>
      </c>
      <c r="AJ28" s="4">
        <v>0.16126913991826569</v>
      </c>
      <c r="AK28" s="4">
        <v>0.16020577119337609</v>
      </c>
      <c r="AL28" s="4">
        <v>0.16812032988352063</v>
      </c>
      <c r="AM28" s="4">
        <v>0.17785475675528303</v>
      </c>
      <c r="AN28" s="4">
        <v>0.18051002378654141</v>
      </c>
      <c r="AO28" s="4">
        <v>0.1820001294995468</v>
      </c>
      <c r="AP28" s="4">
        <v>0.18419337684590228</v>
      </c>
      <c r="AQ28" s="4">
        <v>0.17451292944708482</v>
      </c>
      <c r="AR28" s="4">
        <v>0.17065880287333621</v>
      </c>
      <c r="AS28" s="4">
        <v>0.1700276179016468</v>
      </c>
      <c r="AT28" s="4">
        <v>0.17274672432392485</v>
      </c>
      <c r="AU28" s="4">
        <v>0.17946098930972684</v>
      </c>
      <c r="AV28" s="4">
        <v>0.18397224425088929</v>
      </c>
      <c r="AW28" s="4">
        <v>0.19157791100456539</v>
      </c>
      <c r="AX28" s="4">
        <v>0.1974281559948308</v>
      </c>
      <c r="AY28" s="4">
        <v>0.19920678878254799</v>
      </c>
      <c r="AZ28" s="4">
        <v>0.1989677100063231</v>
      </c>
      <c r="BA28" s="4">
        <v>0.20674852526190832</v>
      </c>
      <c r="BB28" s="4">
        <v>0.20710785143413996</v>
      </c>
      <c r="BC28" s="4">
        <v>0.2059513596051902</v>
      </c>
      <c r="BD28" s="4">
        <v>0.21468479238748081</v>
      </c>
      <c r="BE28" s="4">
        <v>0.22256684465551288</v>
      </c>
      <c r="BF28" s="4">
        <v>0.23002120247535876</v>
      </c>
      <c r="BG28" s="4">
        <v>0.23193869925139371</v>
      </c>
      <c r="BH28" s="4">
        <v>0.23528808455985015</v>
      </c>
      <c r="BI28" s="4">
        <v>0.2380695051086214</v>
      </c>
      <c r="BJ28" s="4">
        <v>0.24586981961345059</v>
      </c>
      <c r="BK28" s="4">
        <v>0.24816723883778885</v>
      </c>
      <c r="BL28" s="4">
        <v>0.2491708522726569</v>
      </c>
      <c r="BM28" s="4">
        <v>0.24359428739190131</v>
      </c>
      <c r="BN28" s="4">
        <v>0.255502645527522</v>
      </c>
      <c r="BO28" s="4">
        <v>0.28085984466961061</v>
      </c>
      <c r="BP28" s="4">
        <v>0.29144018537633287</v>
      </c>
      <c r="BQ28" s="4">
        <v>0.29813857100078284</v>
      </c>
      <c r="BR28" s="4">
        <v>0.30971279401555335</v>
      </c>
      <c r="BS28" s="4">
        <v>0.31811511812060572</v>
      </c>
      <c r="BT28" s="4">
        <v>0.33563918075216292</v>
      </c>
      <c r="BU28" s="4">
        <v>0.3578506332580097</v>
      </c>
      <c r="BV28" s="4">
        <v>0.40320767127180357</v>
      </c>
      <c r="BW28" s="4">
        <v>0.43391030315558726</v>
      </c>
      <c r="BX28" s="4">
        <v>0.47654770110245548</v>
      </c>
      <c r="BY28" s="4">
        <v>0.49963112452080521</v>
      </c>
      <c r="BZ28" s="4">
        <v>0.5587450915332185</v>
      </c>
      <c r="CA28" s="4">
        <v>0.58689012303451038</v>
      </c>
      <c r="CB28" s="4">
        <v>0.64136436846115286</v>
      </c>
      <c r="CC28" s="4">
        <v>0.70129328072467378</v>
      </c>
      <c r="CD28" s="4">
        <v>0.74849596172790778</v>
      </c>
      <c r="CE28" s="4">
        <v>0.80372991141950301</v>
      </c>
      <c r="CF28" s="4">
        <v>0.83489820055437303</v>
      </c>
      <c r="CG28" s="4">
        <v>0.9204563943601024</v>
      </c>
      <c r="CH28" s="4">
        <v>0.97882593454193312</v>
      </c>
      <c r="CI28" s="4">
        <v>0.81000833098872738</v>
      </c>
      <c r="CJ28" s="4">
        <v>0.79859476416572406</v>
      </c>
      <c r="CK28" s="4">
        <v>0.78945050014095275</v>
      </c>
      <c r="CL28" s="4">
        <v>0.74385453551716718</v>
      </c>
      <c r="CM28" s="4">
        <v>0.68012513603287783</v>
      </c>
      <c r="CN28" s="4">
        <v>0.63838871964896993</v>
      </c>
      <c r="CO28" s="4">
        <v>2.5927579104417058</v>
      </c>
    </row>
    <row r="29" spans="1:93" hidden="1" outlineLevel="4">
      <c r="A29" s="78" t="s">
        <v>137</v>
      </c>
      <c r="B29" s="4">
        <v>28.616441959394841</v>
      </c>
      <c r="C29" s="10">
        <v>3.6675651974193132E-2</v>
      </c>
      <c r="D29" s="4">
        <v>3.7977319392438785E-2</v>
      </c>
      <c r="E29" s="4">
        <v>3.9420411341022331E-2</v>
      </c>
      <c r="F29" s="4">
        <v>4.1669503218464292E-2</v>
      </c>
      <c r="G29" s="4">
        <v>4.1905936037324912E-2</v>
      </c>
      <c r="H29" s="4">
        <v>4.3213178791818734E-2</v>
      </c>
      <c r="I29" s="4">
        <v>4.462721486102858E-2</v>
      </c>
      <c r="J29" s="4">
        <v>4.8073381981557514E-2</v>
      </c>
      <c r="K29" s="4">
        <v>5.371944089683519E-2</v>
      </c>
      <c r="L29" s="4">
        <v>5.9839787563936347E-2</v>
      </c>
      <c r="M29" s="4">
        <v>6.425822053252235E-2</v>
      </c>
      <c r="N29" s="4">
        <v>6.9316077117479821E-2</v>
      </c>
      <c r="O29" s="4">
        <v>7.3644988609379056E-2</v>
      </c>
      <c r="P29" s="4">
        <v>7.7795674931512251E-2</v>
      </c>
      <c r="Q29" s="4">
        <v>7.7923072789352413E-2</v>
      </c>
      <c r="R29" s="4">
        <v>8.1378506775449652E-2</v>
      </c>
      <c r="S29" s="4">
        <v>8.5287633538164667E-2</v>
      </c>
      <c r="T29" s="4">
        <v>0.10416416808077397</v>
      </c>
      <c r="U29" s="4">
        <v>0.13215552777392239</v>
      </c>
      <c r="V29" s="4">
        <v>0.1613004969508037</v>
      </c>
      <c r="W29" s="4">
        <v>0.19328802973714418</v>
      </c>
      <c r="X29" s="4">
        <v>0.22990176491619915</v>
      </c>
      <c r="Y29" s="4">
        <v>0.26227038140305931</v>
      </c>
      <c r="Z29" s="4">
        <v>0.29854415931223471</v>
      </c>
      <c r="AA29" s="4">
        <v>0.32036356601824206</v>
      </c>
      <c r="AB29" s="4">
        <v>0.33901668092258147</v>
      </c>
      <c r="AC29" s="4">
        <v>0.37525708827821957</v>
      </c>
      <c r="AD29" s="4">
        <v>0.41171761381362693</v>
      </c>
      <c r="AE29" s="4">
        <v>0.45729913196457966</v>
      </c>
      <c r="AF29" s="4">
        <v>0.50336372449418043</v>
      </c>
      <c r="AG29" s="4">
        <v>0.51693819793699713</v>
      </c>
      <c r="AH29" s="4">
        <v>0.53909961342072077</v>
      </c>
      <c r="AI29" s="4">
        <v>0.55438010442812913</v>
      </c>
      <c r="AJ29" s="4">
        <v>0.54662647568917677</v>
      </c>
      <c r="AK29" s="4">
        <v>0.55027280466020945</v>
      </c>
      <c r="AL29" s="4">
        <v>0.58537435714162134</v>
      </c>
      <c r="AM29" s="4">
        <v>0.62704648075577674</v>
      </c>
      <c r="AN29" s="4">
        <v>0.64241676811206982</v>
      </c>
      <c r="AO29" s="4">
        <v>0.65104973442497516</v>
      </c>
      <c r="AP29" s="4">
        <v>0.65786496295748309</v>
      </c>
      <c r="AQ29" s="4">
        <v>0.61762091112269402</v>
      </c>
      <c r="AR29" s="4">
        <v>0.59612720056057333</v>
      </c>
      <c r="AS29" s="4">
        <v>0.58501598187753456</v>
      </c>
      <c r="AT29" s="4">
        <v>0.58320502262077445</v>
      </c>
      <c r="AU29" s="4">
        <v>0.5935623000186806</v>
      </c>
      <c r="AV29" s="4">
        <v>0.59665825183389332</v>
      </c>
      <c r="AW29" s="4">
        <v>0.60845816993598589</v>
      </c>
      <c r="AX29" s="4">
        <v>0.6135365717981951</v>
      </c>
      <c r="AY29" s="4">
        <v>0.60859103364662015</v>
      </c>
      <c r="AZ29" s="4">
        <v>0.60015438786820863</v>
      </c>
      <c r="BA29" s="4">
        <v>0.61732585880940538</v>
      </c>
      <c r="BB29" s="4">
        <v>0.61509763596566214</v>
      </c>
      <c r="BC29" s="4">
        <v>0.61082902498172809</v>
      </c>
      <c r="BD29" s="4">
        <v>0.63712213382366278</v>
      </c>
      <c r="BE29" s="4">
        <v>0.66052719512605851</v>
      </c>
      <c r="BF29" s="4">
        <v>0.68123734070382058</v>
      </c>
      <c r="BG29" s="4">
        <v>0.68441403062994999</v>
      </c>
      <c r="BH29" s="4">
        <v>0.68761020268284334</v>
      </c>
      <c r="BI29" s="4">
        <v>0.67262081956910436</v>
      </c>
      <c r="BJ29" s="4">
        <v>0.64612244610470304</v>
      </c>
      <c r="BK29" s="4">
        <v>0.58288117051651067</v>
      </c>
      <c r="BL29" s="4">
        <v>0.50459215657343848</v>
      </c>
      <c r="BM29" s="4">
        <v>0.41447740188120297</v>
      </c>
      <c r="BN29" s="4">
        <v>0.35985449053707091</v>
      </c>
      <c r="BO29" s="4">
        <v>0.32553565933003842</v>
      </c>
      <c r="BP29" s="4">
        <v>0.27940763303442012</v>
      </c>
      <c r="BQ29" s="4">
        <v>0.24042057613810616</v>
      </c>
      <c r="BR29" s="4">
        <v>0.21333656456968719</v>
      </c>
      <c r="BS29" s="4">
        <v>0.18854343069835416</v>
      </c>
      <c r="BT29" s="4">
        <v>0.17195308094016862</v>
      </c>
      <c r="BU29" s="4">
        <v>0.15883380005315154</v>
      </c>
      <c r="BV29" s="4">
        <v>0.15630429823867387</v>
      </c>
      <c r="BW29" s="4">
        <v>0.1489749572154494</v>
      </c>
      <c r="BX29" s="4">
        <v>0.14558611024044293</v>
      </c>
      <c r="BY29" s="4">
        <v>0.13539306722947334</v>
      </c>
      <c r="BZ29" s="4">
        <v>0.13403819562375963</v>
      </c>
      <c r="CA29" s="4">
        <v>0.12453404338208104</v>
      </c>
      <c r="CB29" s="4">
        <v>0.12062536246776676</v>
      </c>
      <c r="CC29" s="4">
        <v>0.1171637083407714</v>
      </c>
      <c r="CD29" s="4">
        <v>0.11103820209595396</v>
      </c>
      <c r="CE29" s="4">
        <v>0.1064562019256956</v>
      </c>
      <c r="CF29" s="4">
        <v>9.939453375083239E-2</v>
      </c>
      <c r="CG29" s="4">
        <v>9.9736612640923594E-2</v>
      </c>
      <c r="CH29" s="4">
        <v>9.6773404333960811E-2</v>
      </c>
      <c r="CI29" s="4">
        <v>7.2924711641243423E-2</v>
      </c>
      <c r="CJ29" s="4">
        <v>6.5198682166821037E-2</v>
      </c>
      <c r="CK29" s="4">
        <v>5.805263719072306E-2</v>
      </c>
      <c r="CL29" s="4">
        <v>4.9178316860119434E-2</v>
      </c>
      <c r="CM29" s="4">
        <v>4.0679167218384965E-2</v>
      </c>
      <c r="CN29" s="4">
        <v>3.4737887452969948E-2</v>
      </c>
      <c r="CO29" s="4">
        <v>0.10754154188135702</v>
      </c>
    </row>
    <row r="30" spans="1:93" s="20" customFormat="1" hidden="1" outlineLevel="3">
      <c r="A30" s="85" t="s">
        <v>123</v>
      </c>
      <c r="B30" s="4">
        <v>-1.3035888131989928</v>
      </c>
      <c r="C30" s="10">
        <v>-5.3447402761928754E-2</v>
      </c>
      <c r="D30" s="4">
        <v>-5.5344321808221561E-2</v>
      </c>
      <c r="E30" s="4">
        <v>-5.7447338726713336E-2</v>
      </c>
      <c r="F30" s="4">
        <v>-6.0724938795194888E-2</v>
      </c>
      <c r="G30" s="4">
        <v>-6.1069492181858039E-2</v>
      </c>
      <c r="H30" s="4">
        <v>-6.2974536161886169E-2</v>
      </c>
      <c r="I30" s="4">
        <v>-6.5035209967061552E-2</v>
      </c>
      <c r="J30" s="4">
        <v>-7.0057306975873729E-2</v>
      </c>
      <c r="K30" s="4">
        <v>-7.8285304806007996E-2</v>
      </c>
      <c r="L30" s="4">
        <v>-8.7204481855385707E-2</v>
      </c>
      <c r="M30" s="4">
        <v>-9.3643461225534894E-2</v>
      </c>
      <c r="N30" s="4">
        <v>-0.10101427219839797</v>
      </c>
      <c r="O30" s="4">
        <v>-0.10732279198125262</v>
      </c>
      <c r="P30" s="4">
        <v>-0.11337158434501421</v>
      </c>
      <c r="Q30" s="4">
        <v>-0.11355724115688974</v>
      </c>
      <c r="R30" s="4">
        <v>-0.11859284276261324</v>
      </c>
      <c r="S30" s="4">
        <v>-0.12365717533334249</v>
      </c>
      <c r="T30" s="4">
        <v>-0.15075819259902606</v>
      </c>
      <c r="U30" s="4">
        <v>-0.19073455698485797</v>
      </c>
      <c r="V30" s="4">
        <v>-0.23164914774500975</v>
      </c>
      <c r="W30" s="4">
        <v>-0.2761366168357664</v>
      </c>
      <c r="X30" s="4">
        <v>-0.32708756841450537</v>
      </c>
      <c r="Y30" s="4">
        <v>-0.37148759676297172</v>
      </c>
      <c r="Z30" s="4">
        <v>-0.42097813079513557</v>
      </c>
      <c r="AA30" s="4">
        <v>-0.45057694405410365</v>
      </c>
      <c r="AB30" s="4">
        <v>-0.4758458418724299</v>
      </c>
      <c r="AC30" s="4">
        <v>-0.52571917247736466</v>
      </c>
      <c r="AD30" s="4">
        <v>-0.57663015663532502</v>
      </c>
      <c r="AE30" s="4">
        <v>-0.64054606420046289</v>
      </c>
      <c r="AF30" s="4">
        <v>-0.70384124207215526</v>
      </c>
      <c r="AG30" s="4">
        <v>-0.72115935186367497</v>
      </c>
      <c r="AH30" s="4">
        <v>-0.7502145004059797</v>
      </c>
      <c r="AI30" s="4">
        <v>-0.76889567886179733</v>
      </c>
      <c r="AJ30" s="4">
        <v>-0.75588502973805827</v>
      </c>
      <c r="AK30" s="4">
        <v>-0.75921033036064878</v>
      </c>
      <c r="AL30" s="4">
        <v>-0.80513647258082333</v>
      </c>
      <c r="AM30" s="4">
        <v>-0.85907730834566542</v>
      </c>
      <c r="AN30" s="4">
        <v>-0.87649563372132677</v>
      </c>
      <c r="AO30" s="4">
        <v>-0.88472598420995996</v>
      </c>
      <c r="AP30" s="4">
        <v>-0.89057629450399167</v>
      </c>
      <c r="AQ30" s="4">
        <v>-0.83301737023559363</v>
      </c>
      <c r="AR30" s="4">
        <v>-0.80118289601851866</v>
      </c>
      <c r="AS30" s="4">
        <v>-0.78383772053253908</v>
      </c>
      <c r="AT30" s="4">
        <v>-0.77871015438960423</v>
      </c>
      <c r="AU30" s="4">
        <v>-0.78996663910326836</v>
      </c>
      <c r="AV30" s="4">
        <v>-0.79181368999172264</v>
      </c>
      <c r="AW30" s="4">
        <v>-0.80488881942589641</v>
      </c>
      <c r="AX30" s="4">
        <v>-0.80837389108384927</v>
      </c>
      <c r="AY30" s="4">
        <v>-0.79786545235719819</v>
      </c>
      <c r="AZ30" s="4">
        <v>-0.78170004054567543</v>
      </c>
      <c r="BA30" s="4">
        <v>-0.79800908888314548</v>
      </c>
      <c r="BB30" s="4">
        <v>-0.78788820674066173</v>
      </c>
      <c r="BC30" s="4">
        <v>-0.77241311043612249</v>
      </c>
      <c r="BD30" s="4">
        <v>-0.79048545575127405</v>
      </c>
      <c r="BE30" s="4">
        <v>-0.7954264762710388</v>
      </c>
      <c r="BF30" s="4">
        <v>-0.7825593085750735</v>
      </c>
      <c r="BG30" s="4">
        <v>-0.73351627389016461</v>
      </c>
      <c r="BH30" s="4">
        <v>-0.66646404749716448</v>
      </c>
      <c r="BI30" s="4">
        <v>-0.55793982923653185</v>
      </c>
      <c r="BJ30" s="4">
        <v>-0.41046185524931672</v>
      </c>
      <c r="BK30" s="4">
        <v>-0.21908381775557526</v>
      </c>
      <c r="BL30" s="4">
        <v>-1.8964701932331043E-2</v>
      </c>
      <c r="BM30" s="4">
        <v>0.18689864830825881</v>
      </c>
      <c r="BN30" s="4">
        <v>0.44528083798300355</v>
      </c>
      <c r="BO30" s="4">
        <v>0.76910652518129696</v>
      </c>
      <c r="BP30" s="4">
        <v>1.0423920934980297</v>
      </c>
      <c r="BQ30" s="4">
        <v>1.252378384666138</v>
      </c>
      <c r="BR30" s="4">
        <v>1.401986619164431</v>
      </c>
      <c r="BS30" s="4">
        <v>1.4182723291396162</v>
      </c>
      <c r="BT30" s="4">
        <v>1.386611065164344</v>
      </c>
      <c r="BU30" s="4">
        <v>1.3391843533511663</v>
      </c>
      <c r="BV30" s="4">
        <v>1.3592027874797776</v>
      </c>
      <c r="BW30" s="4">
        <v>1.3256532645828332</v>
      </c>
      <c r="BX30" s="4">
        <v>1.3225850700787676</v>
      </c>
      <c r="BY30" s="4">
        <v>1.2529323516407656</v>
      </c>
      <c r="BZ30" s="4">
        <v>1.2615029274743232</v>
      </c>
      <c r="CA30" s="4">
        <v>1.1958642278544427</v>
      </c>
      <c r="CB30" s="4">
        <v>1.1801468563477648</v>
      </c>
      <c r="CC30" s="4">
        <v>1.1635893174551692</v>
      </c>
      <c r="CD30" s="4">
        <v>1.1189211943429174</v>
      </c>
      <c r="CE30" s="4">
        <v>1.0803704965773673</v>
      </c>
      <c r="CF30" s="4">
        <v>1.0135300625344548</v>
      </c>
      <c r="CG30" s="4">
        <v>1.0219171040766086</v>
      </c>
      <c r="CH30" s="4">
        <v>0.99673488321025061</v>
      </c>
      <c r="CI30" s="4">
        <v>0.752035868238353</v>
      </c>
      <c r="CJ30" s="4">
        <v>0.67277130546540287</v>
      </c>
      <c r="CK30" s="4">
        <v>0.60084294353289336</v>
      </c>
      <c r="CL30" s="4">
        <v>0.51009601605925803</v>
      </c>
      <c r="CM30" s="4">
        <v>0.42070698856595251</v>
      </c>
      <c r="CN30" s="4">
        <v>0.35781417994677928</v>
      </c>
      <c r="CO30" s="4">
        <v>0.98776884986712521</v>
      </c>
    </row>
    <row r="31" spans="1:93" s="20" customFormat="1" hidden="1" outlineLevel="4">
      <c r="A31" s="81" t="s">
        <v>124</v>
      </c>
      <c r="B31" s="4">
        <v>40.399132656983767</v>
      </c>
      <c r="C31" s="10">
        <v>0</v>
      </c>
      <c r="D31" s="4">
        <v>0</v>
      </c>
      <c r="E31" s="4">
        <v>0</v>
      </c>
      <c r="F31" s="4">
        <v>0</v>
      </c>
      <c r="G31" s="4">
        <v>0</v>
      </c>
      <c r="H31" s="4">
        <v>0</v>
      </c>
      <c r="I31" s="4">
        <v>0</v>
      </c>
      <c r="J31" s="4">
        <v>0</v>
      </c>
      <c r="K31" s="4">
        <v>0</v>
      </c>
      <c r="L31" s="4">
        <v>0</v>
      </c>
      <c r="M31" s="4">
        <v>0</v>
      </c>
      <c r="N31" s="4">
        <v>0</v>
      </c>
      <c r="O31" s="4">
        <v>0</v>
      </c>
      <c r="P31" s="4">
        <v>0</v>
      </c>
      <c r="Q31" s="4">
        <v>0</v>
      </c>
      <c r="R31" s="4">
        <v>0</v>
      </c>
      <c r="S31" s="4">
        <v>6.3243521082979653E-4</v>
      </c>
      <c r="T31" s="4">
        <v>1.0401789389034221E-3</v>
      </c>
      <c r="U31" s="4">
        <v>1.8556040603568828E-3</v>
      </c>
      <c r="V31" s="4">
        <v>3.4139571261756663E-3</v>
      </c>
      <c r="W31" s="4">
        <v>5.541897882664756E-3</v>
      </c>
      <c r="X31" s="4">
        <v>7.9481177622686885E-3</v>
      </c>
      <c r="Y31" s="4">
        <v>1.0718852279503439E-2</v>
      </c>
      <c r="Z31" s="4">
        <v>1.4090070206722064E-2</v>
      </c>
      <c r="AA31" s="4">
        <v>1.6288663550448095E-2</v>
      </c>
      <c r="AB31" s="4">
        <v>1.8202937438470033E-2</v>
      </c>
      <c r="AC31" s="4">
        <v>2.1142727907867073E-2</v>
      </c>
      <c r="AD31" s="4">
        <v>2.3365642898414158E-2</v>
      </c>
      <c r="AE31" s="4">
        <v>2.5875650837884123E-2</v>
      </c>
      <c r="AF31" s="4">
        <v>2.9710372435357447E-2</v>
      </c>
      <c r="AG31" s="4">
        <v>3.2174333590793164E-2</v>
      </c>
      <c r="AH31" s="4">
        <v>3.5415000811121825E-2</v>
      </c>
      <c r="AI31" s="4">
        <v>3.9002071542738583E-2</v>
      </c>
      <c r="AJ31" s="4">
        <v>4.0713362760890104E-2</v>
      </c>
      <c r="AK31" s="4">
        <v>4.2701854876172889E-2</v>
      </c>
      <c r="AL31" s="4">
        <v>4.7929181294076868E-2</v>
      </c>
      <c r="AM31" s="4">
        <v>5.4717103025294728E-2</v>
      </c>
      <c r="AN31" s="4">
        <v>5.9697886995431333E-2</v>
      </c>
      <c r="AO31" s="4">
        <v>6.4048352462862584E-2</v>
      </c>
      <c r="AP31" s="4">
        <v>6.8129870089650935E-2</v>
      </c>
      <c r="AQ31" s="4">
        <v>6.7041164898062111E-2</v>
      </c>
      <c r="AR31" s="4">
        <v>6.7552869282161837E-2</v>
      </c>
      <c r="AS31" s="4">
        <v>6.8705673312928553E-2</v>
      </c>
      <c r="AT31" s="4">
        <v>7.1194129758517855E-2</v>
      </c>
      <c r="AU31" s="4">
        <v>7.5031298376292188E-2</v>
      </c>
      <c r="AV31" s="4">
        <v>7.7695975969600664E-2</v>
      </c>
      <c r="AW31" s="4">
        <v>8.181685918720237E-2</v>
      </c>
      <c r="AX31" s="4">
        <v>8.5732539120724871E-2</v>
      </c>
      <c r="AY31" s="4">
        <v>8.9033848451347486E-2</v>
      </c>
      <c r="AZ31" s="4">
        <v>9.2904542088651038E-2</v>
      </c>
      <c r="BA31" s="4">
        <v>0.10161946671435119</v>
      </c>
      <c r="BB31" s="4">
        <v>0.10849316121701738</v>
      </c>
      <c r="BC31" s="4">
        <v>0.11774761362808543</v>
      </c>
      <c r="BD31" s="4">
        <v>0.13799219800588031</v>
      </c>
      <c r="BE31" s="4">
        <v>0.16715935745731442</v>
      </c>
      <c r="BF31" s="4">
        <v>0.2102074062656768</v>
      </c>
      <c r="BG31" s="4">
        <v>0.26387982902666124</v>
      </c>
      <c r="BH31" s="4">
        <v>0.33558983478586335</v>
      </c>
      <c r="BI31" s="4">
        <v>0.42227003519518097</v>
      </c>
      <c r="BJ31" s="4">
        <v>0.53113194749426684</v>
      </c>
      <c r="BK31" s="4">
        <v>0.63034851694052352</v>
      </c>
      <c r="BL31" s="4">
        <v>0.71637710581160963</v>
      </c>
      <c r="BM31" s="4">
        <v>0.7909162851221937</v>
      </c>
      <c r="BN31" s="4">
        <v>0.96969654312049258</v>
      </c>
      <c r="BO31" s="4">
        <v>1.2435094208632962</v>
      </c>
      <c r="BP31" s="4">
        <v>1.4495726477266506</v>
      </c>
      <c r="BQ31" s="4">
        <v>1.6027431273065669</v>
      </c>
      <c r="BR31" s="4">
        <v>1.7128818501047187</v>
      </c>
      <c r="BS31" s="4">
        <v>1.6930365428948737</v>
      </c>
      <c r="BT31" s="4">
        <v>1.6371981734625305</v>
      </c>
      <c r="BU31" s="4">
        <v>1.5706527425054153</v>
      </c>
      <c r="BV31" s="4">
        <v>1.5869849353543781</v>
      </c>
      <c r="BW31" s="4">
        <v>1.5427543687523764</v>
      </c>
      <c r="BX31" s="4">
        <v>1.5347476098487129</v>
      </c>
      <c r="BY31" s="4">
        <v>1.4502405767400359</v>
      </c>
      <c r="BZ31" s="4">
        <v>1.4568366991009667</v>
      </c>
      <c r="CA31" s="4">
        <v>1.377347604861537</v>
      </c>
      <c r="CB31" s="4">
        <v>1.3559341153078728</v>
      </c>
      <c r="CC31" s="4">
        <v>1.334331910202442</v>
      </c>
      <c r="CD31" s="4">
        <v>1.2807370909917033</v>
      </c>
      <c r="CE31" s="4">
        <v>1.2355090474838806</v>
      </c>
      <c r="CF31" s="4">
        <v>1.158377649196386</v>
      </c>
      <c r="CG31" s="4">
        <v>1.1672632020731974</v>
      </c>
      <c r="CH31" s="4">
        <v>1.1377626997496693</v>
      </c>
      <c r="CI31" s="4">
        <v>0.85830900108216834</v>
      </c>
      <c r="CJ31" s="4">
        <v>0.76778530079312457</v>
      </c>
      <c r="CK31" s="4">
        <v>0.68544301236079064</v>
      </c>
      <c r="CL31" s="4">
        <v>0.5817635438846952</v>
      </c>
      <c r="CM31" s="4">
        <v>0.47998871137951576</v>
      </c>
      <c r="CN31" s="4">
        <v>0.40843767978541495</v>
      </c>
      <c r="CO31" s="4">
        <v>1.1444890659553424</v>
      </c>
    </row>
    <row r="32" spans="1:93" s="20" customFormat="1" hidden="1" outlineLevel="4">
      <c r="A32" s="81" t="s">
        <v>125</v>
      </c>
      <c r="B32" s="4">
        <v>41.702721470182766</v>
      </c>
      <c r="C32" s="10">
        <v>5.3447402761928754E-2</v>
      </c>
      <c r="D32" s="4">
        <v>5.5344321808221561E-2</v>
      </c>
      <c r="E32" s="4">
        <v>5.7447338726713336E-2</v>
      </c>
      <c r="F32" s="4">
        <v>6.0724938795194888E-2</v>
      </c>
      <c r="G32" s="4">
        <v>6.1069492181858039E-2</v>
      </c>
      <c r="H32" s="4">
        <v>6.2974536161886169E-2</v>
      </c>
      <c r="I32" s="4">
        <v>6.5035209967061552E-2</v>
      </c>
      <c r="J32" s="4">
        <v>7.0057306975873729E-2</v>
      </c>
      <c r="K32" s="4">
        <v>7.8285304806007996E-2</v>
      </c>
      <c r="L32" s="4">
        <v>8.7204481855385707E-2</v>
      </c>
      <c r="M32" s="4">
        <v>9.3643461225534894E-2</v>
      </c>
      <c r="N32" s="4">
        <v>0.10101427219839797</v>
      </c>
      <c r="O32" s="4">
        <v>0.10732279198125262</v>
      </c>
      <c r="P32" s="4">
        <v>0.11337158434501421</v>
      </c>
      <c r="Q32" s="4">
        <v>0.11355724115688974</v>
      </c>
      <c r="R32" s="4">
        <v>0.11859284276261324</v>
      </c>
      <c r="S32" s="4">
        <v>0.12428961054417263</v>
      </c>
      <c r="T32" s="4">
        <v>0.15179837153792952</v>
      </c>
      <c r="U32" s="4">
        <v>0.19259016104521434</v>
      </c>
      <c r="V32" s="4">
        <v>0.23506310487118603</v>
      </c>
      <c r="W32" s="4">
        <v>0.28167851471843153</v>
      </c>
      <c r="X32" s="4">
        <v>0.33503568617677371</v>
      </c>
      <c r="Y32" s="4">
        <v>0.38220644904247464</v>
      </c>
      <c r="Z32" s="4">
        <v>0.43506820100185806</v>
      </c>
      <c r="AA32" s="4">
        <v>0.46686560760455204</v>
      </c>
      <c r="AB32" s="4">
        <v>0.49404877931089997</v>
      </c>
      <c r="AC32" s="4">
        <v>0.5468619003852323</v>
      </c>
      <c r="AD32" s="4">
        <v>0.59999579953373883</v>
      </c>
      <c r="AE32" s="4">
        <v>0.66642171503834624</v>
      </c>
      <c r="AF32" s="4">
        <v>0.73355161450751249</v>
      </c>
      <c r="AG32" s="4">
        <v>0.7533336854544681</v>
      </c>
      <c r="AH32" s="4">
        <v>0.78562950121710251</v>
      </c>
      <c r="AI32" s="4">
        <v>0.80789775040453704</v>
      </c>
      <c r="AJ32" s="4">
        <v>0.79659839249894837</v>
      </c>
      <c r="AK32" s="4">
        <v>0.80191218523682195</v>
      </c>
      <c r="AL32" s="4">
        <v>0.85306565387490085</v>
      </c>
      <c r="AM32" s="4">
        <v>0.9137944113709604</v>
      </c>
      <c r="AN32" s="4">
        <v>0.93619352071675888</v>
      </c>
      <c r="AO32" s="4">
        <v>0.94877433667282307</v>
      </c>
      <c r="AP32" s="4">
        <v>0.958706164593643</v>
      </c>
      <c r="AQ32" s="4">
        <v>0.90005853513365686</v>
      </c>
      <c r="AR32" s="4">
        <v>0.86873576530067942</v>
      </c>
      <c r="AS32" s="4">
        <v>0.85254339384546762</v>
      </c>
      <c r="AT32" s="4">
        <v>0.8499042841481228</v>
      </c>
      <c r="AU32" s="4">
        <v>0.86499793747956133</v>
      </c>
      <c r="AV32" s="4">
        <v>0.86950966596132417</v>
      </c>
      <c r="AW32" s="4">
        <v>0.8867056786130979</v>
      </c>
      <c r="AX32" s="4">
        <v>0.89410643020457437</v>
      </c>
      <c r="AY32" s="4">
        <v>0.88689930080854495</v>
      </c>
      <c r="AZ32" s="4">
        <v>0.87460458263432606</v>
      </c>
      <c r="BA32" s="4">
        <v>0.89962855559749666</v>
      </c>
      <c r="BB32" s="4">
        <v>0.89638136795767875</v>
      </c>
      <c r="BC32" s="4">
        <v>0.89016072406420788</v>
      </c>
      <c r="BD32" s="4">
        <v>0.92847765375715552</v>
      </c>
      <c r="BE32" s="4">
        <v>0.96258583372835305</v>
      </c>
      <c r="BF32" s="4">
        <v>0.99276671484075152</v>
      </c>
      <c r="BG32" s="4">
        <v>0.9973961029168259</v>
      </c>
      <c r="BH32" s="4">
        <v>1.0020538822830278</v>
      </c>
      <c r="BI32" s="4">
        <v>0.98020986443171276</v>
      </c>
      <c r="BJ32" s="4">
        <v>0.94159380274358229</v>
      </c>
      <c r="BK32" s="4">
        <v>0.8494323346960988</v>
      </c>
      <c r="BL32" s="4">
        <v>0.73534180774393987</v>
      </c>
      <c r="BM32" s="4">
        <v>0.60401763681393494</v>
      </c>
      <c r="BN32" s="4">
        <v>0.52441570513748625</v>
      </c>
      <c r="BO32" s="4">
        <v>0.47440289568200383</v>
      </c>
      <c r="BP32" s="4">
        <v>0.40718055422861799</v>
      </c>
      <c r="BQ32" s="4">
        <v>0.35036474264043505</v>
      </c>
      <c r="BR32" s="4">
        <v>0.31089523094028448</v>
      </c>
      <c r="BS32" s="4">
        <v>0.27476421375526083</v>
      </c>
      <c r="BT32" s="4">
        <v>0.25058710829818642</v>
      </c>
      <c r="BU32" s="4">
        <v>0.23146838915425227</v>
      </c>
      <c r="BV32" s="4">
        <v>0.22778214787459997</v>
      </c>
      <c r="BW32" s="4">
        <v>0.21710110416954359</v>
      </c>
      <c r="BX32" s="4">
        <v>0.21216253976994773</v>
      </c>
      <c r="BY32" s="4">
        <v>0.1973082250992696</v>
      </c>
      <c r="BZ32" s="4">
        <v>0.19533377162664334</v>
      </c>
      <c r="CA32" s="4">
        <v>0.18148337700709752</v>
      </c>
      <c r="CB32" s="4">
        <v>0.17578725896011044</v>
      </c>
      <c r="CC32" s="4">
        <v>0.17074259274727308</v>
      </c>
      <c r="CD32" s="4">
        <v>0.16181589664878634</v>
      </c>
      <c r="CE32" s="4">
        <v>0.15513855090651216</v>
      </c>
      <c r="CF32" s="4">
        <v>0.14484758666193356</v>
      </c>
      <c r="CG32" s="4">
        <v>0.14534609799659029</v>
      </c>
      <c r="CH32" s="4">
        <v>0.14102781653942198</v>
      </c>
      <c r="CI32" s="4">
        <v>0.10627313284381781</v>
      </c>
      <c r="CJ32" s="4">
        <v>9.5013995327719897E-2</v>
      </c>
      <c r="CK32" s="4">
        <v>8.4600068827895877E-2</v>
      </c>
      <c r="CL32" s="4">
        <v>7.1667527825437824E-2</v>
      </c>
      <c r="CM32" s="4">
        <v>5.9281722813564475E-2</v>
      </c>
      <c r="CN32" s="4">
        <v>5.0623499838635844E-2</v>
      </c>
      <c r="CO32" s="4">
        <v>0.15672021608821515</v>
      </c>
    </row>
    <row r="33" spans="1:93" hidden="1" outlineLevel="3">
      <c r="A33" s="16" t="s">
        <v>139</v>
      </c>
      <c r="B33" s="4">
        <v>-0.66672589681073269</v>
      </c>
      <c r="C33" s="10">
        <v>0.21631909684562736</v>
      </c>
      <c r="D33" s="4">
        <v>0.20995309594097505</v>
      </c>
      <c r="E33" s="4">
        <v>0.19920609611623735</v>
      </c>
      <c r="F33" s="4">
        <v>0.1959467428966668</v>
      </c>
      <c r="G33" s="4">
        <v>0.19116545854268022</v>
      </c>
      <c r="H33" s="4">
        <v>0.19261781569880651</v>
      </c>
      <c r="I33" s="4">
        <v>0.19397733567274256</v>
      </c>
      <c r="J33" s="4">
        <v>0.2029157991251366</v>
      </c>
      <c r="K33" s="4">
        <v>0.21779636143061532</v>
      </c>
      <c r="L33" s="4">
        <v>0.23491675935959533</v>
      </c>
      <c r="M33" s="4">
        <v>0.24408518943960394</v>
      </c>
      <c r="N33" s="4">
        <v>0.25473011223358732</v>
      </c>
      <c r="O33" s="4">
        <v>0.25813520888862007</v>
      </c>
      <c r="P33" s="4">
        <v>0.25808088364582948</v>
      </c>
      <c r="Q33" s="4">
        <v>0.24070938287514085</v>
      </c>
      <c r="R33" s="4">
        <v>0.23045225294605523</v>
      </c>
      <c r="S33" s="4">
        <v>0.21043003765230042</v>
      </c>
      <c r="T33" s="4">
        <v>0.19026558453857562</v>
      </c>
      <c r="U33" s="4">
        <v>0.16056846535188882</v>
      </c>
      <c r="V33" s="4">
        <v>0.12671809453261929</v>
      </c>
      <c r="W33" s="4">
        <v>9.611980027215565E-2</v>
      </c>
      <c r="X33" s="4">
        <v>6.9706298632722929E-2</v>
      </c>
      <c r="Y33" s="4">
        <v>4.5972489009653533E-2</v>
      </c>
      <c r="Z33" s="4">
        <v>2.6361443072471995E-2</v>
      </c>
      <c r="AA33" s="4">
        <v>5.9822557710341884E-3</v>
      </c>
      <c r="AB33" s="4">
        <v>-1.466201520470127E-2</v>
      </c>
      <c r="AC33" s="4">
        <v>-3.6434780577991197E-2</v>
      </c>
      <c r="AD33" s="4">
        <v>-5.8230104974736616E-2</v>
      </c>
      <c r="AE33" s="4">
        <v>-8.0871284120119236E-2</v>
      </c>
      <c r="AF33" s="4">
        <v>-0.10235405451195213</v>
      </c>
      <c r="AG33" s="4">
        <v>-0.11467362272786943</v>
      </c>
      <c r="AH33" s="4">
        <v>-0.12642417179155618</v>
      </c>
      <c r="AI33" s="4">
        <v>-0.13547389111147315</v>
      </c>
      <c r="AJ33" s="4">
        <v>-0.13794963519886666</v>
      </c>
      <c r="AK33" s="4">
        <v>-0.14283890557049586</v>
      </c>
      <c r="AL33" s="4">
        <v>-0.15622708406991337</v>
      </c>
      <c r="AM33" s="4">
        <v>-0.17149354654570256</v>
      </c>
      <c r="AN33" s="4">
        <v>-0.17914459103831376</v>
      </c>
      <c r="AO33" s="4">
        <v>-0.18489291470512809</v>
      </c>
      <c r="AP33" s="4">
        <v>-0.1900514356490369</v>
      </c>
      <c r="AQ33" s="4">
        <v>-0.18116789937843894</v>
      </c>
      <c r="AR33" s="4">
        <v>-0.1779474702977345</v>
      </c>
      <c r="AS33" s="4">
        <v>-0.17803744768891308</v>
      </c>
      <c r="AT33" s="4">
        <v>-0.18015391859721652</v>
      </c>
      <c r="AU33" s="4">
        <v>-0.18559790946499741</v>
      </c>
      <c r="AV33" s="4">
        <v>-0.1888735802431146</v>
      </c>
      <c r="AW33" s="4">
        <v>-0.1943152633007621</v>
      </c>
      <c r="AX33" s="4">
        <v>-0.19698060993719546</v>
      </c>
      <c r="AY33" s="4">
        <v>-0.19706296271572982</v>
      </c>
      <c r="AZ33" s="4">
        <v>-0.19610592743843966</v>
      </c>
      <c r="BA33" s="4">
        <v>-0.20283828773526949</v>
      </c>
      <c r="BB33" s="4">
        <v>-0.20301191854376543</v>
      </c>
      <c r="BC33" s="4">
        <v>-0.20224191095775584</v>
      </c>
      <c r="BD33" s="4">
        <v>-0.21132084054796749</v>
      </c>
      <c r="BE33" s="4">
        <v>-0.21909011871901321</v>
      </c>
      <c r="BF33" s="4">
        <v>-0.22529821286422294</v>
      </c>
      <c r="BG33" s="4">
        <v>-0.22517512638487724</v>
      </c>
      <c r="BH33" s="4">
        <v>-0.22440911823754398</v>
      </c>
      <c r="BI33" s="4">
        <v>-0.2159412753583515</v>
      </c>
      <c r="BJ33" s="4">
        <v>-0.20078403184866947</v>
      </c>
      <c r="BK33" s="4">
        <v>-0.17125515346076781</v>
      </c>
      <c r="BL33" s="4">
        <v>-0.13447430448223791</v>
      </c>
      <c r="BM33" s="4">
        <v>-9.3929364643141736E-2</v>
      </c>
      <c r="BN33" s="4">
        <v>-6.231431450850923E-2</v>
      </c>
      <c r="BO33" s="4">
        <v>-3.4579857970977269E-2</v>
      </c>
      <c r="BP33" s="4">
        <v>-8.4269319482598165E-3</v>
      </c>
      <c r="BQ33" s="4">
        <v>1.1061739999986964E-2</v>
      </c>
      <c r="BR33" s="4">
        <v>2.543967150253805E-2</v>
      </c>
      <c r="BS33" s="4">
        <v>3.5059290184136761E-2</v>
      </c>
      <c r="BT33" s="4">
        <v>4.171307489422859E-2</v>
      </c>
      <c r="BU33" s="4">
        <v>4.6628056832036253E-2</v>
      </c>
      <c r="BV33" s="4">
        <v>5.2938781146822773E-2</v>
      </c>
      <c r="BW33" s="4">
        <v>5.5607101683414081E-2</v>
      </c>
      <c r="BX33" s="4">
        <v>5.8448616976571541E-2</v>
      </c>
      <c r="BY33" s="4">
        <v>5.7906522618173153E-2</v>
      </c>
      <c r="BZ33" s="4">
        <v>6.0661126087949616E-2</v>
      </c>
      <c r="CA33" s="4">
        <v>5.9691853937378178E-2</v>
      </c>
      <c r="CB33" s="4">
        <v>6.1136997695144461E-2</v>
      </c>
      <c r="CC33" s="4">
        <v>6.2038953172988187E-2</v>
      </c>
      <c r="CD33" s="4">
        <v>6.0996590349202323E-2</v>
      </c>
      <c r="CE33" s="4">
        <v>5.988081704092766E-2</v>
      </c>
      <c r="CF33" s="4">
        <v>5.695315984581361E-2</v>
      </c>
      <c r="CG33" s="4">
        <v>5.7288565688888411E-2</v>
      </c>
      <c r="CH33" s="4">
        <v>5.5526726292202767E-2</v>
      </c>
      <c r="CI33" s="4">
        <v>4.1784054906926875E-2</v>
      </c>
      <c r="CJ33" s="4">
        <v>3.7647406996720811E-2</v>
      </c>
      <c r="CK33" s="4">
        <v>3.4559479224599246E-2</v>
      </c>
      <c r="CL33" s="4">
        <v>3.0719834517080727E-2</v>
      </c>
      <c r="CM33" s="4">
        <v>2.6748477356999787E-2</v>
      </c>
      <c r="CN33" s="4">
        <v>2.4207111125754598E-2</v>
      </c>
      <c r="CO33" s="4">
        <v>8.8553827693166179E-2</v>
      </c>
    </row>
    <row r="34" spans="1:93" hidden="1" outlineLevel="4">
      <c r="A34" s="78" t="s">
        <v>140</v>
      </c>
      <c r="B34" s="4">
        <v>22.219944449569184</v>
      </c>
      <c r="C34" s="10">
        <v>0.24565130934300722</v>
      </c>
      <c r="D34" s="4">
        <v>0.24032634747263729</v>
      </c>
      <c r="E34" s="4">
        <v>0.23073349426590389</v>
      </c>
      <c r="F34" s="4">
        <v>0.22927290500345937</v>
      </c>
      <c r="G34" s="4">
        <v>0.22468071333933279</v>
      </c>
      <c r="H34" s="4">
        <v>0.22717856853561513</v>
      </c>
      <c r="I34" s="4">
        <v>0.22966899700683413</v>
      </c>
      <c r="J34" s="4">
        <v>0.24136361340647505</v>
      </c>
      <c r="K34" s="4">
        <v>0.26075974369673466</v>
      </c>
      <c r="L34" s="4">
        <v>0.28277503235931012</v>
      </c>
      <c r="M34" s="4">
        <v>0.29547720779253567</v>
      </c>
      <c r="N34" s="4">
        <v>0.3101672699676985</v>
      </c>
      <c r="O34" s="4">
        <v>0.317034515076209</v>
      </c>
      <c r="P34" s="4">
        <v>0.32029979852903001</v>
      </c>
      <c r="Q34" s="4">
        <v>0.30303018718188884</v>
      </c>
      <c r="R34" s="4">
        <v>0.29553662159304189</v>
      </c>
      <c r="S34" s="4">
        <v>0.27864082207408564</v>
      </c>
      <c r="T34" s="4">
        <v>0.27357332000590939</v>
      </c>
      <c r="U34" s="4">
        <v>0.26626294696862329</v>
      </c>
      <c r="V34" s="4">
        <v>0.25572194852881147</v>
      </c>
      <c r="W34" s="4">
        <v>0.25070643353607813</v>
      </c>
      <c r="X34" s="4">
        <v>0.25357562498552427</v>
      </c>
      <c r="Y34" s="4">
        <v>0.25572937525387474</v>
      </c>
      <c r="Z34" s="4">
        <v>0.2651291336089629</v>
      </c>
      <c r="AA34" s="4">
        <v>0.26220052835901053</v>
      </c>
      <c r="AB34" s="4">
        <v>0.25647452333522358</v>
      </c>
      <c r="AC34" s="4">
        <v>0.26368587337166599</v>
      </c>
      <c r="AD34" s="4">
        <v>0.27105070905941614</v>
      </c>
      <c r="AE34" s="4">
        <v>0.28486441767711224</v>
      </c>
      <c r="AF34" s="4">
        <v>0.30022288510796996</v>
      </c>
      <c r="AG34" s="4">
        <v>0.29875982027050435</v>
      </c>
      <c r="AH34" s="4">
        <v>0.3047333827964005</v>
      </c>
      <c r="AI34" s="4">
        <v>0.30790459439841994</v>
      </c>
      <c r="AJ34" s="4">
        <v>0.29922770394949078</v>
      </c>
      <c r="AK34" s="4">
        <v>0.29725467065768008</v>
      </c>
      <c r="AL34" s="4">
        <v>0.31193978168280068</v>
      </c>
      <c r="AM34" s="4">
        <v>0.33000157703669147</v>
      </c>
      <c r="AN34" s="4">
        <v>0.33464328020123985</v>
      </c>
      <c r="AO34" s="4">
        <v>0.33579937373609009</v>
      </c>
      <c r="AP34" s="4">
        <v>0.33609149158857898</v>
      </c>
      <c r="AQ34" s="4">
        <v>0.31278890391503544</v>
      </c>
      <c r="AR34" s="4">
        <v>0.29881923407101052</v>
      </c>
      <c r="AS34" s="4">
        <v>0.28984279904452914</v>
      </c>
      <c r="AT34" s="4">
        <v>0.28627797101415597</v>
      </c>
      <c r="AU34" s="4">
        <v>0.28911745556334906</v>
      </c>
      <c r="AV34" s="4">
        <v>0.28831784483153616</v>
      </c>
      <c r="AW34" s="4">
        <v>0.29231342291557949</v>
      </c>
      <c r="AX34" s="4">
        <v>0.29370964722747567</v>
      </c>
      <c r="AY34" s="4">
        <v>0.28967198436807379</v>
      </c>
      <c r="AZ34" s="4">
        <v>0.28388161439373844</v>
      </c>
      <c r="BA34" s="4">
        <v>0.29088254055338802</v>
      </c>
      <c r="BB34" s="4">
        <v>0.28892683628672494</v>
      </c>
      <c r="BC34" s="4">
        <v>0.28628292216419821</v>
      </c>
      <c r="BD34" s="4">
        <v>0.29823252279101164</v>
      </c>
      <c r="BE34" s="4">
        <v>0.30918199110930367</v>
      </c>
      <c r="BF34" s="4">
        <v>0.31953732142253349</v>
      </c>
      <c r="BG34" s="4">
        <v>0.32220104014522905</v>
      </c>
      <c r="BH34" s="4">
        <v>0.32552326182353519</v>
      </c>
      <c r="BI34" s="4">
        <v>0.32200299414354167</v>
      </c>
      <c r="BJ34" s="4">
        <v>0.3159675422421182</v>
      </c>
      <c r="BK34" s="4">
        <v>0.29491772783776882</v>
      </c>
      <c r="BL34" s="4">
        <v>0.2690851024926687</v>
      </c>
      <c r="BM34" s="4">
        <v>0.23755865459905592</v>
      </c>
      <c r="BN34" s="4">
        <v>0.22548775079620895</v>
      </c>
      <c r="BO34" s="4">
        <v>0.22577491749865566</v>
      </c>
      <c r="BP34" s="4">
        <v>0.21503587305715646</v>
      </c>
      <c r="BQ34" s="4">
        <v>0.20334373223253668</v>
      </c>
      <c r="BR34" s="4">
        <v>0.19606059052048258</v>
      </c>
      <c r="BS34" s="4">
        <v>0.1858513191334972</v>
      </c>
      <c r="BT34" s="4">
        <v>0.17923658267713805</v>
      </c>
      <c r="BU34" s="4">
        <v>0.17365911215461668</v>
      </c>
      <c r="BV34" s="4">
        <v>0.17794680809114885</v>
      </c>
      <c r="BW34" s="4">
        <v>0.17475331631393956</v>
      </c>
      <c r="BX34" s="4">
        <v>0.17488452179005748</v>
      </c>
      <c r="BY34" s="4">
        <v>0.16619030231598067</v>
      </c>
      <c r="BZ34" s="4">
        <v>0.1678613154552181</v>
      </c>
      <c r="CA34" s="4">
        <v>0.15929087473219591</v>
      </c>
      <c r="CB34" s="4">
        <v>0.15760995929287411</v>
      </c>
      <c r="CC34" s="4">
        <v>0.15574337572697039</v>
      </c>
      <c r="CD34" s="4">
        <v>0.14980199567634844</v>
      </c>
      <c r="CE34" s="4">
        <v>0.14502166031061883</v>
      </c>
      <c r="CF34" s="4">
        <v>0.13644626843755447</v>
      </c>
      <c r="CG34" s="4">
        <v>0.13705525989274323</v>
      </c>
      <c r="CH34" s="4">
        <v>0.13292352518253986</v>
      </c>
      <c r="CI34" s="4">
        <v>0.1001073027029379</v>
      </c>
      <c r="CJ34" s="4">
        <v>8.9791581590045494E-2</v>
      </c>
      <c r="CK34" s="4">
        <v>8.0988436815040629E-2</v>
      </c>
      <c r="CL34" s="4">
        <v>7.005134637185402E-2</v>
      </c>
      <c r="CM34" s="4">
        <v>5.9282595030101727E-2</v>
      </c>
      <c r="CN34" s="4">
        <v>5.1989551017963265E-2</v>
      </c>
      <c r="CO34" s="4">
        <v>0.17456269703731553</v>
      </c>
    </row>
    <row r="35" spans="1:93" hidden="1" outlineLevel="4">
      <c r="A35" s="78" t="s">
        <v>141</v>
      </c>
      <c r="B35" s="4">
        <v>22.88667034637994</v>
      </c>
      <c r="C35" s="10">
        <v>2.9332212497380192E-2</v>
      </c>
      <c r="D35" s="4">
        <v>3.0373251531662759E-2</v>
      </c>
      <c r="E35" s="4">
        <v>3.152739814966686E-2</v>
      </c>
      <c r="F35" s="4">
        <v>3.332616210679238E-2</v>
      </c>
      <c r="G35" s="4">
        <v>3.3515254796652579E-2</v>
      </c>
      <c r="H35" s="4">
        <v>3.4560752836808893E-2</v>
      </c>
      <c r="I35" s="4">
        <v>3.5691661334092302E-2</v>
      </c>
      <c r="J35" s="4">
        <v>3.8447814281338262E-2</v>
      </c>
      <c r="K35" s="4">
        <v>4.2963382266119655E-2</v>
      </c>
      <c r="L35" s="4">
        <v>4.7858272999715054E-2</v>
      </c>
      <c r="M35" s="4">
        <v>5.1392018352931654E-2</v>
      </c>
      <c r="N35" s="4">
        <v>5.5437157734111141E-2</v>
      </c>
      <c r="O35" s="4">
        <v>5.8899306187588998E-2</v>
      </c>
      <c r="P35" s="4">
        <v>6.2218914883201221E-2</v>
      </c>
      <c r="Q35" s="4">
        <v>6.2320804306748606E-2</v>
      </c>
      <c r="R35" s="4">
        <v>6.508436864698712E-2</v>
      </c>
      <c r="S35" s="4">
        <v>6.8210784421785964E-2</v>
      </c>
      <c r="T35" s="4">
        <v>8.3307735467333985E-2</v>
      </c>
      <c r="U35" s="4">
        <v>0.10569448161673485</v>
      </c>
      <c r="V35" s="4">
        <v>0.12900385399619321</v>
      </c>
      <c r="W35" s="4">
        <v>0.15458663326392255</v>
      </c>
      <c r="X35" s="4">
        <v>0.18386932635280115</v>
      </c>
      <c r="Y35" s="4">
        <v>0.20975688624422101</v>
      </c>
      <c r="Z35" s="4">
        <v>0.23876769053649127</v>
      </c>
      <c r="AA35" s="4">
        <v>0.25621827258797708</v>
      </c>
      <c r="AB35" s="4">
        <v>0.27113653853992559</v>
      </c>
      <c r="AC35" s="4">
        <v>0.30012065394965753</v>
      </c>
      <c r="AD35" s="4">
        <v>0.32928081403415321</v>
      </c>
      <c r="AE35" s="4">
        <v>0.36573570179723192</v>
      </c>
      <c r="AF35" s="4">
        <v>0.40257693961992236</v>
      </c>
      <c r="AG35" s="4">
        <v>0.41343344299837409</v>
      </c>
      <c r="AH35" s="4">
        <v>0.43115755458795668</v>
      </c>
      <c r="AI35" s="4">
        <v>0.44337848550989317</v>
      </c>
      <c r="AJ35" s="4">
        <v>0.43717733914835877</v>
      </c>
      <c r="AK35" s="4">
        <v>0.44009357622817719</v>
      </c>
      <c r="AL35" s="4">
        <v>0.46816686575271405</v>
      </c>
      <c r="AM35" s="4">
        <v>0.50149512358239412</v>
      </c>
      <c r="AN35" s="4">
        <v>0.51378787123955505</v>
      </c>
      <c r="AO35" s="4">
        <v>0.52069228844121818</v>
      </c>
      <c r="AP35" s="4">
        <v>0.52614292723761724</v>
      </c>
      <c r="AQ35" s="4">
        <v>0.49395680329347447</v>
      </c>
      <c r="AR35" s="4">
        <v>0.47676670436874513</v>
      </c>
      <c r="AS35" s="4">
        <v>0.46788024673344347</v>
      </c>
      <c r="AT35" s="4">
        <v>0.46643188961137261</v>
      </c>
      <c r="AU35" s="4">
        <v>0.47471536502834649</v>
      </c>
      <c r="AV35" s="4">
        <v>0.47719142507465084</v>
      </c>
      <c r="AW35" s="4">
        <v>0.48662868621634281</v>
      </c>
      <c r="AX35" s="4">
        <v>0.49069025716467229</v>
      </c>
      <c r="AY35" s="4">
        <v>0.48673494708380355</v>
      </c>
      <c r="AZ35" s="4">
        <v>0.47998754183217823</v>
      </c>
      <c r="BA35" s="4">
        <v>0.49372082828865865</v>
      </c>
      <c r="BB35" s="4">
        <v>0.49193875483049043</v>
      </c>
      <c r="BC35" s="4">
        <v>0.4885248331219551</v>
      </c>
      <c r="BD35" s="4">
        <v>0.50955336333897916</v>
      </c>
      <c r="BE35" s="4">
        <v>0.52827210982831685</v>
      </c>
      <c r="BF35" s="4">
        <v>0.54483553428675646</v>
      </c>
      <c r="BG35" s="4">
        <v>0.54737616653010757</v>
      </c>
      <c r="BH35" s="4">
        <v>0.54993238006107914</v>
      </c>
      <c r="BI35" s="4">
        <v>0.53794426950189311</v>
      </c>
      <c r="BJ35" s="4">
        <v>0.51675157409078887</v>
      </c>
      <c r="BK35" s="4">
        <v>0.46617288129853657</v>
      </c>
      <c r="BL35" s="4">
        <v>0.40355940697490655</v>
      </c>
      <c r="BM35" s="4">
        <v>0.33148801924219806</v>
      </c>
      <c r="BN35" s="4">
        <v>0.28780206530471808</v>
      </c>
      <c r="BO35" s="4">
        <v>0.26035477546963331</v>
      </c>
      <c r="BP35" s="4">
        <v>0.22346280500541635</v>
      </c>
      <c r="BQ35" s="4">
        <v>0.19228199223254958</v>
      </c>
      <c r="BR35" s="4">
        <v>0.17062091901794441</v>
      </c>
      <c r="BS35" s="4">
        <v>0.15079202894936031</v>
      </c>
      <c r="BT35" s="4">
        <v>0.13752350778290956</v>
      </c>
      <c r="BU35" s="4">
        <v>0.12703105532258044</v>
      </c>
      <c r="BV35" s="4">
        <v>0.12500802694432619</v>
      </c>
      <c r="BW35" s="4">
        <v>0.11914621463052595</v>
      </c>
      <c r="BX35" s="4">
        <v>0.1164359048134858</v>
      </c>
      <c r="BY35" s="4">
        <v>0.10828377969780753</v>
      </c>
      <c r="BZ35" s="4">
        <v>0.10720018936726892</v>
      </c>
      <c r="CA35" s="4">
        <v>9.9599020794818208E-2</v>
      </c>
      <c r="CB35" s="4">
        <v>9.6472961597729862E-2</v>
      </c>
      <c r="CC35" s="4">
        <v>9.3704422553982661E-2</v>
      </c>
      <c r="CD35" s="4">
        <v>8.880540532714648E-2</v>
      </c>
      <c r="CE35" s="4">
        <v>8.514084326969118E-2</v>
      </c>
      <c r="CF35" s="4">
        <v>7.9493108591741427E-2</v>
      </c>
      <c r="CG35" s="4">
        <v>7.9766694203854835E-2</v>
      </c>
      <c r="CH35" s="4">
        <v>7.739679889033764E-2</v>
      </c>
      <c r="CI35" s="4">
        <v>5.8323247796011023E-2</v>
      </c>
      <c r="CJ35" s="4">
        <v>5.2144174593324696E-2</v>
      </c>
      <c r="CK35" s="4">
        <v>4.642895759044139E-2</v>
      </c>
      <c r="CL35" s="4">
        <v>3.9331511854773307E-2</v>
      </c>
      <c r="CM35" s="4">
        <v>3.2534117673101944E-2</v>
      </c>
      <c r="CN35" s="4">
        <v>2.7782439892208886E-2</v>
      </c>
      <c r="CO35" s="4">
        <v>8.6008869344149433E-2</v>
      </c>
    </row>
    <row r="36" spans="1:93" hidden="1" outlineLevel="3">
      <c r="A36" s="16" t="s">
        <v>142</v>
      </c>
      <c r="B36" s="4">
        <v>-1.0132783478297456</v>
      </c>
      <c r="C36" s="10">
        <v>-4.5526968636031159E-2</v>
      </c>
      <c r="D36" s="4">
        <v>-4.7142780994778338E-2</v>
      </c>
      <c r="E36" s="4">
        <v>-4.8934149337140825E-2</v>
      </c>
      <c r="F36" s="4">
        <v>-5.1726037956759653E-2</v>
      </c>
      <c r="G36" s="4">
        <v>-5.2019531567626454E-2</v>
      </c>
      <c r="H36" s="4">
        <v>-5.3642264816524003E-2</v>
      </c>
      <c r="I36" s="4">
        <v>-5.5397564921848171E-2</v>
      </c>
      <c r="J36" s="4">
        <v>-5.9675431407254897E-2</v>
      </c>
      <c r="K36" s="4">
        <v>-6.6684112461756734E-2</v>
      </c>
      <c r="L36" s="4">
        <v>-7.4281546065686196E-2</v>
      </c>
      <c r="M36" s="4">
        <v>-7.9766325431647078E-2</v>
      </c>
      <c r="N36" s="4">
        <v>-8.6044847167836808E-2</v>
      </c>
      <c r="O36" s="4">
        <v>-9.1418499907767181E-2</v>
      </c>
      <c r="P36" s="4">
        <v>-9.6570914543469499E-2</v>
      </c>
      <c r="Q36" s="4">
        <v>-9.6729058651780567E-2</v>
      </c>
      <c r="R36" s="4">
        <v>-0.10101842847183519</v>
      </c>
      <c r="S36" s="4">
        <v>-0.10261411087935317</v>
      </c>
      <c r="T36" s="4">
        <v>-0.11804222944134045</v>
      </c>
      <c r="U36" s="4">
        <v>-0.13117598371445435</v>
      </c>
      <c r="V36" s="4">
        <v>-0.12738116300978233</v>
      </c>
      <c r="W36" s="4">
        <v>-0.10994997819376463</v>
      </c>
      <c r="X36" s="4">
        <v>-8.163960398708843E-2</v>
      </c>
      <c r="Y36" s="4">
        <v>-4.0536497143641971E-2</v>
      </c>
      <c r="Z36" s="4">
        <v>1.875207320173179E-3</v>
      </c>
      <c r="AA36" s="4">
        <v>3.4252784704305365E-2</v>
      </c>
      <c r="AB36" s="4">
        <v>5.510463904989716E-2</v>
      </c>
      <c r="AC36" s="4">
        <v>7.178341563391398E-2</v>
      </c>
      <c r="AD36" s="4">
        <v>8.5810882810357897E-2</v>
      </c>
      <c r="AE36" s="4">
        <v>0.10651961171889024</v>
      </c>
      <c r="AF36" s="4">
        <v>0.13657575278554557</v>
      </c>
      <c r="AG36" s="4">
        <v>0.16421273657401494</v>
      </c>
      <c r="AH36" s="4">
        <v>0.19857660481991538</v>
      </c>
      <c r="AI36" s="4">
        <v>0.22843225849654378</v>
      </c>
      <c r="AJ36" s="4">
        <v>0.24007129478732719</v>
      </c>
      <c r="AK36" s="4">
        <v>0.24590447462516848</v>
      </c>
      <c r="AL36" s="4">
        <v>0.2573777458843845</v>
      </c>
      <c r="AM36" s="4">
        <v>0.26449448412973298</v>
      </c>
      <c r="AN36" s="4">
        <v>0.25315435981509798</v>
      </c>
      <c r="AO36" s="4">
        <v>0.23134384793198676</v>
      </c>
      <c r="AP36" s="4">
        <v>0.20374505454518346</v>
      </c>
      <c r="AQ36" s="4">
        <v>0.16015192514807142</v>
      </c>
      <c r="AR36" s="4">
        <v>0.12271128892227727</v>
      </c>
      <c r="AS36" s="4">
        <v>8.9505770664142559E-2</v>
      </c>
      <c r="AT36" s="4">
        <v>6.1494226756795507E-2</v>
      </c>
      <c r="AU36" s="4">
        <v>3.5701078786308814E-2</v>
      </c>
      <c r="AV36" s="4">
        <v>9.2077611208583824E-3</v>
      </c>
      <c r="AW36" s="4">
        <v>-1.6156446775689975E-2</v>
      </c>
      <c r="AX36" s="4">
        <v>-3.7671042883283871E-2</v>
      </c>
      <c r="AY36" s="4">
        <v>-5.5511999455559811E-2</v>
      </c>
      <c r="AZ36" s="4">
        <v>-6.998609133613963E-2</v>
      </c>
      <c r="BA36" s="4">
        <v>-8.3425826704005557E-2</v>
      </c>
      <c r="BB36" s="4">
        <v>-8.9829712880155163E-2</v>
      </c>
      <c r="BC36" s="4">
        <v>-9.328302497535676E-2</v>
      </c>
      <c r="BD36" s="4">
        <v>-9.9649428494203163E-2</v>
      </c>
      <c r="BE36" s="4">
        <v>-0.10433535191409286</v>
      </c>
      <c r="BF36" s="4">
        <v>-0.10527299005826318</v>
      </c>
      <c r="BG36" s="4">
        <v>-9.6887009068418156E-2</v>
      </c>
      <c r="BH36" s="4">
        <v>-8.2284852601474778E-2</v>
      </c>
      <c r="BI36" s="4">
        <v>-5.6871016708689985E-2</v>
      </c>
      <c r="BJ36" s="4">
        <v>-1.3321541124496562E-2</v>
      </c>
      <c r="BK36" s="4">
        <v>3.9326040642434737E-2</v>
      </c>
      <c r="BL36" s="4">
        <v>8.9487977927821219E-2</v>
      </c>
      <c r="BM36" s="4">
        <v>0.12194071200418305</v>
      </c>
      <c r="BN36" s="4">
        <v>0.12598161262458696</v>
      </c>
      <c r="BO36" s="4">
        <v>9.3390686916612203E-2</v>
      </c>
      <c r="BP36" s="4">
        <v>3.2808246764205934E-2</v>
      </c>
      <c r="BQ36" s="4">
        <v>-3.3082984227912539E-2</v>
      </c>
      <c r="BR36" s="4">
        <v>-8.8951824112627434E-2</v>
      </c>
      <c r="BS36" s="4">
        <v>-0.11617365831731803</v>
      </c>
      <c r="BT36" s="4">
        <v>-0.12249060583771249</v>
      </c>
      <c r="BU36" s="4">
        <v>-0.12196174390337018</v>
      </c>
      <c r="BV36" s="4">
        <v>-0.12746515414788923</v>
      </c>
      <c r="BW36" s="4">
        <v>-0.12756943280100105</v>
      </c>
      <c r="BX36" s="4">
        <v>-0.12902119522350899</v>
      </c>
      <c r="BY36" s="4">
        <v>-0.12191266891062733</v>
      </c>
      <c r="BZ36" s="4">
        <v>-0.12098253943716597</v>
      </c>
      <c r="CA36" s="4">
        <v>-0.11181965172210019</v>
      </c>
      <c r="CB36" s="4">
        <v>-0.10712051202318131</v>
      </c>
      <c r="CC36" s="4">
        <v>-0.10221199535665591</v>
      </c>
      <c r="CD36" s="4">
        <v>-9.4255733056637273E-2</v>
      </c>
      <c r="CE36" s="4">
        <v>-8.7676630316468968E-2</v>
      </c>
      <c r="CF36" s="4">
        <v>-7.9040481862738016E-2</v>
      </c>
      <c r="CG36" s="4">
        <v>-7.6336865615622987E-2</v>
      </c>
      <c r="CH36" s="4">
        <v>-7.0268338413565612E-2</v>
      </c>
      <c r="CI36" s="4">
        <v>-4.9407073513467785E-2</v>
      </c>
      <c r="CJ36" s="4">
        <v>-4.009885210962108E-2</v>
      </c>
      <c r="CK36" s="4">
        <v>-3.0730106590278909E-2</v>
      </c>
      <c r="CL36" s="4">
        <v>-2.1222166857646985E-2</v>
      </c>
      <c r="CM36" s="4">
        <v>-1.3520259023545683E-2</v>
      </c>
      <c r="CN36" s="4">
        <v>-7.4822925396361073E-3</v>
      </c>
      <c r="CO36" s="4">
        <v>4.8986297868814303E-2</v>
      </c>
    </row>
    <row r="37" spans="1:93" hidden="1" outlineLevel="4">
      <c r="A37" s="78" t="s">
        <v>143</v>
      </c>
      <c r="B37" s="4">
        <v>34.509467273077206</v>
      </c>
      <c r="C37" s="10">
        <v>0</v>
      </c>
      <c r="D37" s="4">
        <v>0</v>
      </c>
      <c r="E37" s="4">
        <v>0</v>
      </c>
      <c r="F37" s="4">
        <v>0</v>
      </c>
      <c r="G37" s="4">
        <v>0</v>
      </c>
      <c r="H37" s="4">
        <v>0</v>
      </c>
      <c r="I37" s="4">
        <v>0</v>
      </c>
      <c r="J37" s="4">
        <v>0</v>
      </c>
      <c r="K37" s="4">
        <v>0</v>
      </c>
      <c r="L37" s="4">
        <v>0</v>
      </c>
      <c r="M37" s="4">
        <v>0</v>
      </c>
      <c r="N37" s="4">
        <v>0</v>
      </c>
      <c r="O37" s="4">
        <v>0</v>
      </c>
      <c r="P37" s="4">
        <v>0</v>
      </c>
      <c r="Q37" s="4">
        <v>0</v>
      </c>
      <c r="R37" s="4">
        <v>0</v>
      </c>
      <c r="S37" s="4">
        <v>3.2568745871229985E-3</v>
      </c>
      <c r="T37" s="4">
        <v>1.1260961039051982E-2</v>
      </c>
      <c r="U37" s="4">
        <v>3.2874012513972768E-2</v>
      </c>
      <c r="V37" s="4">
        <v>7.2847661029194266E-2</v>
      </c>
      <c r="W37" s="4">
        <v>0.12998626271492372</v>
      </c>
      <c r="X37" s="4">
        <v>0.20374674573814441</v>
      </c>
      <c r="Y37" s="4">
        <v>0.28503032404603612</v>
      </c>
      <c r="Z37" s="4">
        <v>0.3724701346316846</v>
      </c>
      <c r="AA37" s="4">
        <v>0.43193302314976006</v>
      </c>
      <c r="AB37" s="4">
        <v>0.47593974268525086</v>
      </c>
      <c r="AC37" s="4">
        <v>0.53760520117469401</v>
      </c>
      <c r="AD37" s="4">
        <v>0.59689259184675014</v>
      </c>
      <c r="AE37" s="4">
        <v>0.67418350090851642</v>
      </c>
      <c r="AF37" s="4">
        <v>0.76142148187272463</v>
      </c>
      <c r="AG37" s="4">
        <v>0.80590900800783505</v>
      </c>
      <c r="AH37" s="4">
        <v>0.86778273670195571</v>
      </c>
      <c r="AI37" s="4">
        <v>0.91660668125796396</v>
      </c>
      <c r="AJ37" s="4">
        <v>0.91862082491801644</v>
      </c>
      <c r="AK37" s="4">
        <v>0.92898034023361908</v>
      </c>
      <c r="AL37" s="4">
        <v>0.98402658682867106</v>
      </c>
      <c r="AM37" s="4">
        <v>1.0428726158338262</v>
      </c>
      <c r="AN37" s="4">
        <v>1.0506122502345665</v>
      </c>
      <c r="AO37" s="4">
        <v>1.0395181882414297</v>
      </c>
      <c r="AP37" s="4">
        <v>1.0203794133940438</v>
      </c>
      <c r="AQ37" s="4">
        <v>0.92682971643656509</v>
      </c>
      <c r="AR37" s="4">
        <v>0.86270806885963935</v>
      </c>
      <c r="AS37" s="4">
        <v>0.81570974591335077</v>
      </c>
      <c r="AT37" s="4">
        <v>0.78545018511071552</v>
      </c>
      <c r="AU37" s="4">
        <v>0.77251394404895923</v>
      </c>
      <c r="AV37" s="4">
        <v>0.74986375646035064</v>
      </c>
      <c r="AW37" s="4">
        <v>0.7391472636669919</v>
      </c>
      <c r="AX37" s="4">
        <v>0.72393669297835017</v>
      </c>
      <c r="AY37" s="4">
        <v>0.69995664007934832</v>
      </c>
      <c r="AZ37" s="4">
        <v>0.6750097989203836</v>
      </c>
      <c r="BA37" s="4">
        <v>0.68288570422673034</v>
      </c>
      <c r="BB37" s="4">
        <v>0.67371583500568299</v>
      </c>
      <c r="BC37" s="4">
        <v>0.66496372362746481</v>
      </c>
      <c r="BD37" s="4">
        <v>0.69123601845903504</v>
      </c>
      <c r="BE37" s="4">
        <v>0.71560374329026222</v>
      </c>
      <c r="BF37" s="4">
        <v>0.74037444562303401</v>
      </c>
      <c r="BG37" s="4">
        <v>0.75270378016894102</v>
      </c>
      <c r="BH37" s="4">
        <v>0.77127347414305092</v>
      </c>
      <c r="BI37" s="4">
        <v>0.77808038314676953</v>
      </c>
      <c r="BJ37" s="4">
        <v>0.78873635711118251</v>
      </c>
      <c r="BK37" s="4">
        <v>0.76287998829443493</v>
      </c>
      <c r="BL37" s="4">
        <v>0.71585860938846746</v>
      </c>
      <c r="BM37" s="4">
        <v>0.63644825747514056</v>
      </c>
      <c r="BN37" s="4">
        <v>0.57268353126380245</v>
      </c>
      <c r="BO37" s="4">
        <v>0.49749125376289438</v>
      </c>
      <c r="BP37" s="4">
        <v>0.37964823081620347</v>
      </c>
      <c r="BQ37" s="4">
        <v>0.26536079086838277</v>
      </c>
      <c r="BR37" s="4">
        <v>0.17587147312328852</v>
      </c>
      <c r="BS37" s="4">
        <v>0.11787292010407451</v>
      </c>
      <c r="BT37" s="4">
        <v>9.0961701113518173E-2</v>
      </c>
      <c r="BU37" s="4">
        <v>7.520506961230379E-2</v>
      </c>
      <c r="BV37" s="4">
        <v>6.6561686563659031E-2</v>
      </c>
      <c r="BW37" s="4">
        <v>5.7359200764239067E-2</v>
      </c>
      <c r="BX37" s="4">
        <v>5.1700725668920755E-2</v>
      </c>
      <c r="BY37" s="4">
        <v>4.6156215853292548E-2</v>
      </c>
      <c r="BZ37" s="4">
        <v>4.5404488460444696E-2</v>
      </c>
      <c r="CA37" s="4">
        <v>4.2769487992814936E-2</v>
      </c>
      <c r="CB37" s="4">
        <v>4.2616624146726602E-2</v>
      </c>
      <c r="CC37" s="4">
        <v>4.3228049680982511E-2</v>
      </c>
      <c r="CD37" s="4">
        <v>4.3580473584785402E-2</v>
      </c>
      <c r="CE37" s="4">
        <v>4.447175438279951E-2</v>
      </c>
      <c r="CF37" s="4">
        <v>4.4341968811927611E-2</v>
      </c>
      <c r="CG37" s="4">
        <v>4.7470221406644107E-2</v>
      </c>
      <c r="CH37" s="4">
        <v>4.9860398412008899E-2</v>
      </c>
      <c r="CI37" s="4">
        <v>4.1117317491732454E-2</v>
      </c>
      <c r="CJ37" s="4">
        <v>4.0834906347026356E-2</v>
      </c>
      <c r="CK37" s="4">
        <v>4.1332977509239165E-2</v>
      </c>
      <c r="CL37" s="4">
        <v>3.9824864858078055E-2</v>
      </c>
      <c r="CM37" s="4">
        <v>3.6976434842849432E-2</v>
      </c>
      <c r="CN37" s="4">
        <v>3.563925070289909E-2</v>
      </c>
      <c r="CO37" s="4">
        <v>0.18248195890704419</v>
      </c>
    </row>
    <row r="38" spans="1:93" hidden="1" outlineLevel="4">
      <c r="A38" s="78" t="s">
        <v>144</v>
      </c>
      <c r="B38" s="4">
        <v>35.52274562090696</v>
      </c>
      <c r="C38" s="10">
        <v>4.5526968636031159E-2</v>
      </c>
      <c r="D38" s="4">
        <v>4.7142780994778338E-2</v>
      </c>
      <c r="E38" s="4">
        <v>4.8934149337140825E-2</v>
      </c>
      <c r="F38" s="4">
        <v>5.1726037956759653E-2</v>
      </c>
      <c r="G38" s="4">
        <v>5.2019531567626454E-2</v>
      </c>
      <c r="H38" s="4">
        <v>5.3642264816524003E-2</v>
      </c>
      <c r="I38" s="4">
        <v>5.5397564921848171E-2</v>
      </c>
      <c r="J38" s="4">
        <v>5.9675431407254897E-2</v>
      </c>
      <c r="K38" s="4">
        <v>6.6684112461756734E-2</v>
      </c>
      <c r="L38" s="4">
        <v>7.4281546065686196E-2</v>
      </c>
      <c r="M38" s="4">
        <v>7.9766325431647078E-2</v>
      </c>
      <c r="N38" s="4">
        <v>8.6044847167836808E-2</v>
      </c>
      <c r="O38" s="4">
        <v>9.1418499907767181E-2</v>
      </c>
      <c r="P38" s="4">
        <v>9.6570914543469499E-2</v>
      </c>
      <c r="Q38" s="4">
        <v>9.6729058651780567E-2</v>
      </c>
      <c r="R38" s="4">
        <v>0.10101842847183519</v>
      </c>
      <c r="S38" s="4">
        <v>0.10587098546647625</v>
      </c>
      <c r="T38" s="4">
        <v>0.12930319048039254</v>
      </c>
      <c r="U38" s="4">
        <v>0.16404999622842778</v>
      </c>
      <c r="V38" s="4">
        <v>0.20022882403897649</v>
      </c>
      <c r="W38" s="4">
        <v>0.23993624090868834</v>
      </c>
      <c r="X38" s="4">
        <v>0.28538634972523241</v>
      </c>
      <c r="Y38" s="4">
        <v>0.32556682118967839</v>
      </c>
      <c r="Z38" s="4">
        <v>0.37059492731151206</v>
      </c>
      <c r="AA38" s="4">
        <v>0.39768023844545403</v>
      </c>
      <c r="AB38" s="4">
        <v>0.42083510363535376</v>
      </c>
      <c r="AC38" s="4">
        <v>0.46582178554078013</v>
      </c>
      <c r="AD38" s="4">
        <v>0.5110817090363925</v>
      </c>
      <c r="AE38" s="4">
        <v>0.56766388918962707</v>
      </c>
      <c r="AF38" s="4">
        <v>0.62484572908718028</v>
      </c>
      <c r="AG38" s="4">
        <v>0.64169627143382013</v>
      </c>
      <c r="AH38" s="4">
        <v>0.66920613188203903</v>
      </c>
      <c r="AI38" s="4">
        <v>0.68817442276142049</v>
      </c>
      <c r="AJ38" s="4">
        <v>0.6785495301306893</v>
      </c>
      <c r="AK38" s="4">
        <v>0.68307586560845046</v>
      </c>
      <c r="AL38" s="4">
        <v>0.72664884094428639</v>
      </c>
      <c r="AM38" s="4">
        <v>0.77837813170409176</v>
      </c>
      <c r="AN38" s="4">
        <v>0.79745789041947013</v>
      </c>
      <c r="AO38" s="4">
        <v>0.8081743403094428</v>
      </c>
      <c r="AP38" s="4">
        <v>0.81663435884886038</v>
      </c>
      <c r="AQ38" s="4">
        <v>0.76667779128849378</v>
      </c>
      <c r="AR38" s="4">
        <v>0.73999677993736213</v>
      </c>
      <c r="AS38" s="4">
        <v>0.7262039752492081</v>
      </c>
      <c r="AT38" s="4">
        <v>0.72395595835391957</v>
      </c>
      <c r="AU38" s="4">
        <v>0.73681286526265044</v>
      </c>
      <c r="AV38" s="4">
        <v>0.74065599533949311</v>
      </c>
      <c r="AW38" s="4">
        <v>0.7553037104426823</v>
      </c>
      <c r="AX38" s="4">
        <v>0.76160773586163466</v>
      </c>
      <c r="AY38" s="4">
        <v>0.75546863953490795</v>
      </c>
      <c r="AZ38" s="4">
        <v>0.74499589025652346</v>
      </c>
      <c r="BA38" s="4">
        <v>0.76631153093073612</v>
      </c>
      <c r="BB38" s="4">
        <v>0.76354554788583762</v>
      </c>
      <c r="BC38" s="4">
        <v>0.75824674860282182</v>
      </c>
      <c r="BD38" s="4">
        <v>0.7908854469532387</v>
      </c>
      <c r="BE38" s="4">
        <v>0.81993909520435515</v>
      </c>
      <c r="BF38" s="4">
        <v>0.84564743568129686</v>
      </c>
      <c r="BG38" s="4">
        <v>0.8495907892373592</v>
      </c>
      <c r="BH38" s="4">
        <v>0.85355832674452603</v>
      </c>
      <c r="BI38" s="4">
        <v>0.83495139985545919</v>
      </c>
      <c r="BJ38" s="4">
        <v>0.80205789823567852</v>
      </c>
      <c r="BK38" s="4">
        <v>0.7235539476520001</v>
      </c>
      <c r="BL38" s="4">
        <v>0.62637063146064698</v>
      </c>
      <c r="BM38" s="4">
        <v>0.51450754547095745</v>
      </c>
      <c r="BN38" s="4">
        <v>0.44670191863921543</v>
      </c>
      <c r="BO38" s="4">
        <v>0.40410056684628209</v>
      </c>
      <c r="BP38" s="4">
        <v>0.34683998405199706</v>
      </c>
      <c r="BQ38" s="4">
        <v>0.29844377509629555</v>
      </c>
      <c r="BR38" s="4">
        <v>0.26482329723591669</v>
      </c>
      <c r="BS38" s="4">
        <v>0.23404657842139248</v>
      </c>
      <c r="BT38" s="4">
        <v>0.21345230695123063</v>
      </c>
      <c r="BU38" s="4">
        <v>0.19716681351567328</v>
      </c>
      <c r="BV38" s="4">
        <v>0.19402684071154838</v>
      </c>
      <c r="BW38" s="4">
        <v>0.18492863356523992</v>
      </c>
      <c r="BX38" s="4">
        <v>0.1807219208924303</v>
      </c>
      <c r="BY38" s="4">
        <v>0.16806888476391976</v>
      </c>
      <c r="BZ38" s="4">
        <v>0.16638702789761087</v>
      </c>
      <c r="CA38" s="4">
        <v>0.154589139714915</v>
      </c>
      <c r="CB38" s="4">
        <v>0.14973713616990736</v>
      </c>
      <c r="CC38" s="4">
        <v>0.14544004503763902</v>
      </c>
      <c r="CD38" s="4">
        <v>0.13783620664142276</v>
      </c>
      <c r="CE38" s="4">
        <v>0.13214838469926829</v>
      </c>
      <c r="CF38" s="4">
        <v>0.12338245067466541</v>
      </c>
      <c r="CG38" s="4">
        <v>0.12380708702226756</v>
      </c>
      <c r="CH38" s="4">
        <v>0.12012873682557425</v>
      </c>
      <c r="CI38" s="4">
        <v>9.0524391005200197E-2</v>
      </c>
      <c r="CJ38" s="4">
        <v>8.0933758456647811E-2</v>
      </c>
      <c r="CK38" s="4">
        <v>7.2063084099518337E-2</v>
      </c>
      <c r="CL38" s="4">
        <v>6.1047031715725189E-2</v>
      </c>
      <c r="CM38" s="4">
        <v>5.0496693866395166E-2</v>
      </c>
      <c r="CN38" s="4">
        <v>4.3121543242535081E-2</v>
      </c>
      <c r="CO38" s="4">
        <v>0.13349566103822996</v>
      </c>
    </row>
    <row r="39" spans="1:93" outlineLevel="2" collapsed="1">
      <c r="A39" s="77" t="s">
        <v>26</v>
      </c>
      <c r="B39" s="4">
        <v>2.1728762840561489</v>
      </c>
      <c r="C39" s="10">
        <v>0.58886426010580439</v>
      </c>
      <c r="D39" s="4">
        <v>0.60936250841997963</v>
      </c>
      <c r="E39" s="4">
        <v>0.63230297850183304</v>
      </c>
      <c r="F39" s="4">
        <v>0.6681144185825052</v>
      </c>
      <c r="G39" s="4">
        <v>0.67149809665762727</v>
      </c>
      <c r="H39" s="4">
        <v>0.69188247358142563</v>
      </c>
      <c r="I39" s="4">
        <v>0.7140232221633197</v>
      </c>
      <c r="J39" s="4">
        <v>0.76883438785419544</v>
      </c>
      <c r="K39" s="4">
        <v>0.8589801739468228</v>
      </c>
      <c r="L39" s="4">
        <v>0.95684763561751518</v>
      </c>
      <c r="M39" s="4">
        <v>1.0276023169458248</v>
      </c>
      <c r="N39" s="4">
        <v>1.1082207252343177</v>
      </c>
      <c r="O39" s="4">
        <v>1.1768285078405294</v>
      </c>
      <c r="P39" s="4">
        <v>1.2420558726225581</v>
      </c>
      <c r="Q39" s="4">
        <v>1.241588185018444</v>
      </c>
      <c r="R39" s="4">
        <v>1.2896650890188339</v>
      </c>
      <c r="S39" s="4">
        <v>1.2776039589812407</v>
      </c>
      <c r="T39" s="4">
        <v>1.2454448539385812</v>
      </c>
      <c r="U39" s="4">
        <v>1.1152935537533206</v>
      </c>
      <c r="V39" s="4">
        <v>0.89100622614383385</v>
      </c>
      <c r="W39" s="4">
        <v>0.66400215609236113</v>
      </c>
      <c r="X39" s="4">
        <v>0.52692958366741283</v>
      </c>
      <c r="Y39" s="4">
        <v>0.45389413953662661</v>
      </c>
      <c r="Z39" s="4">
        <v>0.413342978641485</v>
      </c>
      <c r="AA39" s="4">
        <v>0.35565491107365715</v>
      </c>
      <c r="AB39" s="4">
        <v>0.30480179491022702</v>
      </c>
      <c r="AC39" s="4">
        <v>0.26723892260525461</v>
      </c>
      <c r="AD39" s="4">
        <v>0.21425853825897379</v>
      </c>
      <c r="AE39" s="4">
        <v>0.16130297729405121</v>
      </c>
      <c r="AF39" s="4">
        <v>9.6135285991012689E-2</v>
      </c>
      <c r="AG39" s="4">
        <v>2.1270377522405393E-2</v>
      </c>
      <c r="AH39" s="4">
        <v>-8.6629408744945124E-2</v>
      </c>
      <c r="AI39" s="4">
        <v>-0.18563435191984251</v>
      </c>
      <c r="AJ39" s="4">
        <v>-0.26565416417796034</v>
      </c>
      <c r="AK39" s="4">
        <v>-0.36415437892614516</v>
      </c>
      <c r="AL39" s="4">
        <v>-0.48075744396066639</v>
      </c>
      <c r="AM39" s="4">
        <v>-0.58751869846349569</v>
      </c>
      <c r="AN39" s="4">
        <v>-0.68181699769661686</v>
      </c>
      <c r="AO39" s="4">
        <v>-0.77746414088487914</v>
      </c>
      <c r="AP39" s="4">
        <v>-0.83180609681815731</v>
      </c>
      <c r="AQ39" s="4">
        <v>-0.78379301414768254</v>
      </c>
      <c r="AR39" s="4">
        <v>-0.77319422324810816</v>
      </c>
      <c r="AS39" s="4">
        <v>-0.75862519587991617</v>
      </c>
      <c r="AT39" s="4">
        <v>-0.78867973573079331</v>
      </c>
      <c r="AU39" s="4">
        <v>-0.75140593950749324</v>
      </c>
      <c r="AV39" s="4">
        <v>-0.70942841417514602</v>
      </c>
      <c r="AW39" s="4">
        <v>-0.7021108067569477</v>
      </c>
      <c r="AX39" s="4">
        <v>-0.66037513613865217</v>
      </c>
      <c r="AY39" s="4">
        <v>-0.60954108715625166</v>
      </c>
      <c r="AZ39" s="4">
        <v>-0.56259671225800656</v>
      </c>
      <c r="BA39" s="4">
        <v>-0.54002397982847128</v>
      </c>
      <c r="BB39" s="4">
        <v>-0.48642892805394766</v>
      </c>
      <c r="BC39" s="4">
        <v>-0.4273640076780269</v>
      </c>
      <c r="BD39" s="4">
        <v>-0.41389123247459031</v>
      </c>
      <c r="BE39" s="4">
        <v>-0.37569055806638491</v>
      </c>
      <c r="BF39" s="4">
        <v>-0.34529488810530801</v>
      </c>
      <c r="BG39" s="4">
        <v>-0.30694843255806264</v>
      </c>
      <c r="BH39" s="4">
        <v>-0.29833522326159245</v>
      </c>
      <c r="BI39" s="4">
        <v>-0.29011656552417397</v>
      </c>
      <c r="BJ39" s="4">
        <v>-0.2883792676476995</v>
      </c>
      <c r="BK39" s="4">
        <v>-0.27257471594381272</v>
      </c>
      <c r="BL39" s="4">
        <v>-0.26350843491758569</v>
      </c>
      <c r="BM39" s="4">
        <v>-0.23325826489296062</v>
      </c>
      <c r="BN39" s="4">
        <v>-0.22576159513333618</v>
      </c>
      <c r="BO39" s="4">
        <v>-0.2245311122765532</v>
      </c>
      <c r="BP39" s="4">
        <v>-0.2190960760770734</v>
      </c>
      <c r="BQ39" s="4">
        <v>-0.21095531266027698</v>
      </c>
      <c r="BR39" s="4">
        <v>-0.20461150141346371</v>
      </c>
      <c r="BS39" s="4">
        <v>-0.19149732071160955</v>
      </c>
      <c r="BT39" s="4">
        <v>-0.17847921262265881</v>
      </c>
      <c r="BU39" s="4">
        <v>-0.17081224464349173</v>
      </c>
      <c r="BV39" s="4">
        <v>-0.17112349646464142</v>
      </c>
      <c r="BW39" s="4">
        <v>-0.16461734349818027</v>
      </c>
      <c r="BX39" s="4">
        <v>-0.1605217435894663</v>
      </c>
      <c r="BY39" s="4">
        <v>-0.15556470502873834</v>
      </c>
      <c r="BZ39" s="4">
        <v>-0.15811713016399231</v>
      </c>
      <c r="CA39" s="4">
        <v>-0.15301980729591896</v>
      </c>
      <c r="CB39" s="4">
        <v>-0.15293331871198268</v>
      </c>
      <c r="CC39" s="4">
        <v>-0.15368784327678237</v>
      </c>
      <c r="CD39" s="4">
        <v>-0.14916488741168749</v>
      </c>
      <c r="CE39" s="4">
        <v>-0.14319068313221692</v>
      </c>
      <c r="CF39" s="4">
        <v>-0.131891244993942</v>
      </c>
      <c r="CG39" s="4">
        <v>-0.13337396414295483</v>
      </c>
      <c r="CH39" s="4">
        <v>-0.12959331947816854</v>
      </c>
      <c r="CI39" s="4">
        <v>-9.71757352010445E-2</v>
      </c>
      <c r="CJ39" s="4">
        <v>-8.6337648972142578E-2</v>
      </c>
      <c r="CK39" s="4">
        <v>-7.8371652756331733E-2</v>
      </c>
      <c r="CL39" s="4">
        <v>-6.71212478506098E-2</v>
      </c>
      <c r="CM39" s="4">
        <v>-5.6173580764410994E-2</v>
      </c>
      <c r="CN39" s="4">
        <v>-4.8936418799688436E-2</v>
      </c>
      <c r="CO39" s="4">
        <v>-0.16231423385014365</v>
      </c>
    </row>
    <row r="40" spans="1:93" hidden="1" outlineLevel="3">
      <c r="A40" s="14" t="s">
        <v>27</v>
      </c>
      <c r="B40" s="4">
        <v>43.537332328983283</v>
      </c>
      <c r="C40" s="10">
        <v>0.58886426010580439</v>
      </c>
      <c r="D40" s="4">
        <v>0.60936250841997963</v>
      </c>
      <c r="E40" s="4">
        <v>0.63230297850183304</v>
      </c>
      <c r="F40" s="4">
        <v>0.6681144185825052</v>
      </c>
      <c r="G40" s="4">
        <v>0.67149809665762727</v>
      </c>
      <c r="H40" s="4">
        <v>0.69188247358142563</v>
      </c>
      <c r="I40" s="4">
        <v>0.7140232221633197</v>
      </c>
      <c r="J40" s="4">
        <v>0.76883438785419544</v>
      </c>
      <c r="K40" s="4">
        <v>0.8589801739468228</v>
      </c>
      <c r="L40" s="4">
        <v>0.95684763561751518</v>
      </c>
      <c r="M40" s="4">
        <v>1.0276023169458248</v>
      </c>
      <c r="N40" s="4">
        <v>1.1082207252343177</v>
      </c>
      <c r="O40" s="4">
        <v>1.1768285078405294</v>
      </c>
      <c r="P40" s="4">
        <v>1.2420558726225581</v>
      </c>
      <c r="Q40" s="4">
        <v>1.241588185018444</v>
      </c>
      <c r="R40" s="4">
        <v>1.2896650890188339</v>
      </c>
      <c r="S40" s="4">
        <v>1.2880252730866328</v>
      </c>
      <c r="T40" s="4">
        <v>1.2674264678150549</v>
      </c>
      <c r="U40" s="4">
        <v>1.1485351807697988</v>
      </c>
      <c r="V40" s="4">
        <v>0.93456799450499428</v>
      </c>
      <c r="W40" s="4">
        <v>0.73124508506229069</v>
      </c>
      <c r="X40" s="4">
        <v>0.61932276928335228</v>
      </c>
      <c r="Y40" s="4">
        <v>0.57145478024454543</v>
      </c>
      <c r="Z40" s="4">
        <v>0.54258641466036872</v>
      </c>
      <c r="AA40" s="4">
        <v>0.5050052743631146</v>
      </c>
      <c r="AB40" s="4">
        <v>0.47771264797883034</v>
      </c>
      <c r="AC40" s="4">
        <v>0.48873746789067657</v>
      </c>
      <c r="AD40" s="4">
        <v>0.50179222087136666</v>
      </c>
      <c r="AE40" s="4">
        <v>0.52767505196850295</v>
      </c>
      <c r="AF40" s="4">
        <v>0.55712327051422028</v>
      </c>
      <c r="AG40" s="4">
        <v>0.55975551897475118</v>
      </c>
      <c r="AH40" s="4">
        <v>0.57841937842443469</v>
      </c>
      <c r="AI40" s="4">
        <v>0.58404572793360976</v>
      </c>
      <c r="AJ40" s="4">
        <v>0.56631855516680396</v>
      </c>
      <c r="AK40" s="4">
        <v>0.56421978128559724</v>
      </c>
      <c r="AL40" s="4">
        <v>0.58896715895394491</v>
      </c>
      <c r="AM40" s="4">
        <v>0.62333969470201012</v>
      </c>
      <c r="AN40" s="4">
        <v>0.62394680698188065</v>
      </c>
      <c r="AO40" s="4">
        <v>0.61769814698326198</v>
      </c>
      <c r="AP40" s="4">
        <v>0.60863665117719812</v>
      </c>
      <c r="AQ40" s="4">
        <v>0.54755116932007686</v>
      </c>
      <c r="AR40" s="4">
        <v>0.51510937967027814</v>
      </c>
      <c r="AS40" s="4">
        <v>0.48621586552014245</v>
      </c>
      <c r="AT40" s="4">
        <v>0.47748437638917146</v>
      </c>
      <c r="AU40" s="4">
        <v>0.47710621372010786</v>
      </c>
      <c r="AV40" s="4">
        <v>0.46754245712054465</v>
      </c>
      <c r="AW40" s="4">
        <v>0.47443519945003815</v>
      </c>
      <c r="AX40" s="4">
        <v>0.4639964033069916</v>
      </c>
      <c r="AY40" s="4">
        <v>0.45029497680563091</v>
      </c>
      <c r="AZ40" s="4">
        <v>0.43226468599818851</v>
      </c>
      <c r="BA40" s="4">
        <v>0.43147050362715944</v>
      </c>
      <c r="BB40" s="4">
        <v>0.41907016250575108</v>
      </c>
      <c r="BC40" s="4">
        <v>0.39806107029036514</v>
      </c>
      <c r="BD40" s="4">
        <v>0.41035749540044586</v>
      </c>
      <c r="BE40" s="4">
        <v>0.41459759345879438</v>
      </c>
      <c r="BF40" s="4">
        <v>0.42696151085497769</v>
      </c>
      <c r="BG40" s="4">
        <v>0.41257143860213363</v>
      </c>
      <c r="BH40" s="4">
        <v>0.39981410770520148</v>
      </c>
      <c r="BI40" s="4">
        <v>0.37938639073006125</v>
      </c>
      <c r="BJ40" s="4">
        <v>0.35697690393345544</v>
      </c>
      <c r="BK40" s="4">
        <v>0.3219274989069999</v>
      </c>
      <c r="BL40" s="4">
        <v>0.2751598408629069</v>
      </c>
      <c r="BM40" s="4">
        <v>0.23110521153796043</v>
      </c>
      <c r="BN40" s="4">
        <v>0.21262778238433733</v>
      </c>
      <c r="BO40" s="4">
        <v>0.20927075634202566</v>
      </c>
      <c r="BP40" s="4">
        <v>0.1947790338507569</v>
      </c>
      <c r="BQ40" s="4">
        <v>0.18647202280497135</v>
      </c>
      <c r="BR40" s="4">
        <v>0.18298460456679111</v>
      </c>
      <c r="BS40" s="4">
        <v>0.16857295263056704</v>
      </c>
      <c r="BT40" s="4">
        <v>0.16484428366879006</v>
      </c>
      <c r="BU40" s="4">
        <v>0.1588897642845504</v>
      </c>
      <c r="BV40" s="4">
        <v>0.16529124902746795</v>
      </c>
      <c r="BW40" s="4">
        <v>0.15771614082939603</v>
      </c>
      <c r="BX40" s="4">
        <v>0.15733795490225289</v>
      </c>
      <c r="BY40" s="4">
        <v>0.15155860641376689</v>
      </c>
      <c r="BZ40" s="4">
        <v>0.15346956403594725</v>
      </c>
      <c r="CA40" s="4">
        <v>0.14804291972603689</v>
      </c>
      <c r="CB40" s="4">
        <v>0.14400532964929733</v>
      </c>
      <c r="CC40" s="4">
        <v>0.1406006706359709</v>
      </c>
      <c r="CD40" s="4">
        <v>0.13428174189036929</v>
      </c>
      <c r="CE40" s="4">
        <v>0.12132184293771577</v>
      </c>
      <c r="CF40" s="4">
        <v>0.10641433160257226</v>
      </c>
      <c r="CG40" s="4">
        <v>0.1015486451772071</v>
      </c>
      <c r="CH40" s="4">
        <v>9.4823836806120415E-2</v>
      </c>
      <c r="CI40" s="4">
        <v>6.9085198756732594E-2</v>
      </c>
      <c r="CJ40" s="4">
        <v>5.4704025238332128E-2</v>
      </c>
      <c r="CK40" s="4">
        <v>4.5051693994180644E-2</v>
      </c>
      <c r="CL40" s="4">
        <v>3.4984794891393611E-2</v>
      </c>
      <c r="CM40" s="4">
        <v>2.9519069960130668E-2</v>
      </c>
      <c r="CN40" s="4">
        <v>2.1163383979200985E-2</v>
      </c>
      <c r="CO40" s="4">
        <v>3.5281500570242166E-2</v>
      </c>
    </row>
    <row r="41" spans="1:93" hidden="1" outlineLevel="3">
      <c r="A41" s="14" t="s">
        <v>28</v>
      </c>
      <c r="B41" s="4">
        <v>41.364456044927124</v>
      </c>
      <c r="C41" s="10">
        <v>0</v>
      </c>
      <c r="D41" s="4">
        <v>0</v>
      </c>
      <c r="E41" s="4">
        <v>0</v>
      </c>
      <c r="F41" s="4">
        <v>0</v>
      </c>
      <c r="G41" s="4">
        <v>0</v>
      </c>
      <c r="H41" s="4">
        <v>0</v>
      </c>
      <c r="I41" s="4">
        <v>0</v>
      </c>
      <c r="J41" s="4">
        <v>0</v>
      </c>
      <c r="K41" s="4">
        <v>0</v>
      </c>
      <c r="L41" s="4">
        <v>0</v>
      </c>
      <c r="M41" s="4">
        <v>0</v>
      </c>
      <c r="N41" s="4">
        <v>0</v>
      </c>
      <c r="O41" s="4">
        <v>0</v>
      </c>
      <c r="P41" s="4">
        <v>0</v>
      </c>
      <c r="Q41" s="4">
        <v>0</v>
      </c>
      <c r="R41" s="4">
        <v>0</v>
      </c>
      <c r="S41" s="4">
        <v>1.0421314105385859E-2</v>
      </c>
      <c r="T41" s="4">
        <v>2.1981613876478366E-2</v>
      </c>
      <c r="U41" s="4">
        <v>3.3241627016470869E-2</v>
      </c>
      <c r="V41" s="4">
        <v>4.35617683611602E-2</v>
      </c>
      <c r="W41" s="4">
        <v>6.7242928969929533E-2</v>
      </c>
      <c r="X41" s="4">
        <v>9.23931856159389E-2</v>
      </c>
      <c r="Y41" s="4">
        <v>0.11756064070791879</v>
      </c>
      <c r="Z41" s="4">
        <v>0.12924343601888369</v>
      </c>
      <c r="AA41" s="4">
        <v>0.14935036328945744</v>
      </c>
      <c r="AB41" s="4">
        <v>0.17291085306860335</v>
      </c>
      <c r="AC41" s="4">
        <v>0.2214985452854209</v>
      </c>
      <c r="AD41" s="4">
        <v>0.28753368261239282</v>
      </c>
      <c r="AE41" s="4">
        <v>0.36637207467445182</v>
      </c>
      <c r="AF41" s="4">
        <v>0.46098798452320805</v>
      </c>
      <c r="AG41" s="4">
        <v>0.53848514145234683</v>
      </c>
      <c r="AH41" s="4">
        <v>0.66504878716937932</v>
      </c>
      <c r="AI41" s="4">
        <v>0.76968007985345233</v>
      </c>
      <c r="AJ41" s="4">
        <v>0.83197271934476291</v>
      </c>
      <c r="AK41" s="4">
        <v>0.92837416021174235</v>
      </c>
      <c r="AL41" s="4">
        <v>1.0697246029146112</v>
      </c>
      <c r="AM41" s="4">
        <v>1.2108583931655057</v>
      </c>
      <c r="AN41" s="4">
        <v>1.3057638046784974</v>
      </c>
      <c r="AO41" s="4">
        <v>1.3951622878681409</v>
      </c>
      <c r="AP41" s="4">
        <v>1.4404427479953541</v>
      </c>
      <c r="AQ41" s="4">
        <v>1.3313441834677544</v>
      </c>
      <c r="AR41" s="4">
        <v>1.2883036029183912</v>
      </c>
      <c r="AS41" s="4">
        <v>1.2448410614000622</v>
      </c>
      <c r="AT41" s="4">
        <v>1.2661641121199598</v>
      </c>
      <c r="AU41" s="4">
        <v>1.2285121532276058</v>
      </c>
      <c r="AV41" s="4">
        <v>1.1769708712956919</v>
      </c>
      <c r="AW41" s="4">
        <v>1.1765460062069859</v>
      </c>
      <c r="AX41" s="4">
        <v>1.1243715394456451</v>
      </c>
      <c r="AY41" s="4">
        <v>1.0598360639618825</v>
      </c>
      <c r="AZ41" s="4">
        <v>0.99486139825619357</v>
      </c>
      <c r="BA41" s="4">
        <v>0.9714944834556305</v>
      </c>
      <c r="BB41" s="4">
        <v>0.90549909055969857</v>
      </c>
      <c r="BC41" s="4">
        <v>0.82542507796839215</v>
      </c>
      <c r="BD41" s="4">
        <v>0.824248727875036</v>
      </c>
      <c r="BE41" s="4">
        <v>0.79028815152517928</v>
      </c>
      <c r="BF41" s="4">
        <v>0.77225639896028553</v>
      </c>
      <c r="BG41" s="4">
        <v>0.71951987116019644</v>
      </c>
      <c r="BH41" s="4">
        <v>0.69814933096679388</v>
      </c>
      <c r="BI41" s="4">
        <v>0.66950295625423528</v>
      </c>
      <c r="BJ41" s="4">
        <v>0.64535617158115488</v>
      </c>
      <c r="BK41" s="4">
        <v>0.59450221485081145</v>
      </c>
      <c r="BL41" s="4">
        <v>0.5386682757804927</v>
      </c>
      <c r="BM41" s="4">
        <v>0.46436347643092102</v>
      </c>
      <c r="BN41" s="4">
        <v>0.43838937751767254</v>
      </c>
      <c r="BO41" s="4">
        <v>0.43380186861857883</v>
      </c>
      <c r="BP41" s="4">
        <v>0.41387510992783033</v>
      </c>
      <c r="BQ41" s="4">
        <v>0.39742733546524833</v>
      </c>
      <c r="BR41" s="4">
        <v>0.38759610598025568</v>
      </c>
      <c r="BS41" s="4">
        <v>0.36007027334217656</v>
      </c>
      <c r="BT41" s="4">
        <v>0.34332349629144887</v>
      </c>
      <c r="BU41" s="4">
        <v>0.32970200892804213</v>
      </c>
      <c r="BV41" s="4">
        <v>0.33641474549210931</v>
      </c>
      <c r="BW41" s="4">
        <v>0.32233348432757702</v>
      </c>
      <c r="BX41" s="4">
        <v>0.31785969849171919</v>
      </c>
      <c r="BY41" s="4">
        <v>0.30712331144250526</v>
      </c>
      <c r="BZ41" s="4">
        <v>0.31158669419993956</v>
      </c>
      <c r="CA41" s="4">
        <v>0.30106272702195591</v>
      </c>
      <c r="CB41" s="4">
        <v>0.29693864836127998</v>
      </c>
      <c r="CC41" s="4">
        <v>0.29428851391275329</v>
      </c>
      <c r="CD41" s="4">
        <v>0.28344662930205677</v>
      </c>
      <c r="CE41" s="4">
        <v>0.2645125260699327</v>
      </c>
      <c r="CF41" s="4">
        <v>0.23830557659651427</v>
      </c>
      <c r="CG41" s="4">
        <v>0.23492260932016193</v>
      </c>
      <c r="CH41" s="4">
        <v>0.22441715628428893</v>
      </c>
      <c r="CI41" s="4">
        <v>0.16626093395777711</v>
      </c>
      <c r="CJ41" s="4">
        <v>0.1410416742104747</v>
      </c>
      <c r="CK41" s="4">
        <v>0.12342334675051238</v>
      </c>
      <c r="CL41" s="4">
        <v>0.10210604274200341</v>
      </c>
      <c r="CM41" s="4">
        <v>8.5692650724541658E-2</v>
      </c>
      <c r="CN41" s="4">
        <v>7.0099802778889414E-2</v>
      </c>
      <c r="CO41" s="4">
        <v>0.1975957344203858</v>
      </c>
    </row>
    <row r="42" spans="1:93" hidden="1" outlineLevel="3">
      <c r="A42" s="88" t="s">
        <v>12</v>
      </c>
      <c r="B42" s="4">
        <v>2.1725050916496915</v>
      </c>
      <c r="C42" s="10">
        <v>0</v>
      </c>
      <c r="D42" s="4">
        <v>0</v>
      </c>
      <c r="E42" s="4">
        <v>0</v>
      </c>
      <c r="F42" s="4">
        <v>0</v>
      </c>
      <c r="G42" s="4">
        <v>0</v>
      </c>
      <c r="H42" s="4">
        <v>0</v>
      </c>
      <c r="I42" s="4">
        <v>0</v>
      </c>
      <c r="J42" s="4">
        <v>0</v>
      </c>
      <c r="K42" s="4">
        <v>0</v>
      </c>
      <c r="L42" s="4">
        <v>0</v>
      </c>
      <c r="M42" s="4">
        <v>0</v>
      </c>
      <c r="N42" s="4">
        <v>0</v>
      </c>
      <c r="O42" s="4">
        <v>0</v>
      </c>
      <c r="P42" s="4">
        <v>0</v>
      </c>
      <c r="Q42" s="4">
        <v>0</v>
      </c>
      <c r="R42" s="4">
        <v>0</v>
      </c>
      <c r="S42" s="4">
        <v>5.0364245044469375E-2</v>
      </c>
      <c r="T42" s="4">
        <v>9.8896543854600186E-2</v>
      </c>
      <c r="U42" s="4">
        <v>0.1443808347244066</v>
      </c>
      <c r="V42" s="4">
        <v>0.18488667893157057</v>
      </c>
      <c r="W42" s="4">
        <v>0.22657551188060804</v>
      </c>
      <c r="X42" s="4">
        <v>0.27500228199495702</v>
      </c>
      <c r="Y42" s="4">
        <v>0.32356106372918653</v>
      </c>
      <c r="Z42" s="4">
        <v>0.33545408856902081</v>
      </c>
      <c r="AA42" s="4">
        <v>0.33235936858213794</v>
      </c>
      <c r="AB42" s="4">
        <v>0.32429069667825705</v>
      </c>
      <c r="AC42" s="4">
        <v>0.32876361725700015</v>
      </c>
      <c r="AD42" s="4">
        <v>0.33015809425484571</v>
      </c>
      <c r="AE42" s="4">
        <v>0.33768679357520281</v>
      </c>
      <c r="AF42" s="4">
        <v>0.34625388033728227</v>
      </c>
      <c r="AG42" s="4">
        <v>0.33514970022136681</v>
      </c>
      <c r="AH42" s="4">
        <v>0.33232956802032709</v>
      </c>
      <c r="AI42" s="4">
        <v>0.32674613665888541</v>
      </c>
      <c r="AJ42" s="4">
        <v>0.31016265394534109</v>
      </c>
      <c r="AK42" s="4">
        <v>0.30231636492099884</v>
      </c>
      <c r="AL42" s="4">
        <v>0.3107088498932456</v>
      </c>
      <c r="AM42" s="4">
        <v>0.31926463269222521</v>
      </c>
      <c r="AN42" s="4">
        <v>0.31063523588541569</v>
      </c>
      <c r="AO42" s="4">
        <v>0.29602335591869799</v>
      </c>
      <c r="AP42" s="4">
        <v>0.2795777538884473</v>
      </c>
      <c r="AQ42" s="4">
        <v>0.24451171666159324</v>
      </c>
      <c r="AR42" s="4">
        <v>0.21874062550521339</v>
      </c>
      <c r="AS42" s="4">
        <v>0.19863130393660283</v>
      </c>
      <c r="AT42" s="4">
        <v>0.18496452526698215</v>
      </c>
      <c r="AU42" s="4">
        <v>0.17704715453718045</v>
      </c>
      <c r="AV42" s="4">
        <v>0.16302168902315883</v>
      </c>
      <c r="AW42" s="4">
        <v>0.14366585859836561</v>
      </c>
      <c r="AX42" s="4">
        <v>0.11388848618845912</v>
      </c>
      <c r="AY42" s="4">
        <v>7.652822633872125E-2</v>
      </c>
      <c r="AZ42" s="4">
        <v>3.7674657088548558E-2</v>
      </c>
      <c r="BA42" s="4">
        <v>2.3240065672635124E-5</v>
      </c>
      <c r="BB42" s="4">
        <v>-3.7963942097474813E-2</v>
      </c>
      <c r="BC42" s="4">
        <v>-7.299249504687555E-2</v>
      </c>
      <c r="BD42" s="4">
        <v>-0.10697194050477385</v>
      </c>
      <c r="BE42" s="4">
        <v>-0.13406861960950103</v>
      </c>
      <c r="BF42" s="4">
        <v>-0.15516361385513688</v>
      </c>
      <c r="BG42" s="4">
        <v>-0.17071268213566468</v>
      </c>
      <c r="BH42" s="4">
        <v>-0.19020761368377967</v>
      </c>
      <c r="BI42" s="4">
        <v>-0.20905088777206415</v>
      </c>
      <c r="BJ42" s="4">
        <v>-0.22695325545415193</v>
      </c>
      <c r="BK42" s="4">
        <v>-0.23237980421386803</v>
      </c>
      <c r="BL42" s="4">
        <v>-0.23060810300750603</v>
      </c>
      <c r="BM42" s="4">
        <v>-0.21900889654150454</v>
      </c>
      <c r="BN42" s="4">
        <v>-0.22016528006233765</v>
      </c>
      <c r="BO42" s="4">
        <v>-0.22879459429363516</v>
      </c>
      <c r="BP42" s="4">
        <v>-0.22119242700141251</v>
      </c>
      <c r="BQ42" s="4">
        <v>-0.20876074048707999</v>
      </c>
      <c r="BR42" s="4">
        <v>-0.19970784080776657</v>
      </c>
      <c r="BS42" s="4">
        <v>-0.18752914006784138</v>
      </c>
      <c r="BT42" s="4">
        <v>-0.17902860761983033</v>
      </c>
      <c r="BU42" s="4">
        <v>-0.17167288700211714</v>
      </c>
      <c r="BV42" s="4">
        <v>-0.17409860304410496</v>
      </c>
      <c r="BW42" s="4">
        <v>-0.16930092513932854</v>
      </c>
      <c r="BX42" s="4">
        <v>-0.16802249850924927</v>
      </c>
      <c r="BY42" s="4">
        <v>-0.15875028597733701</v>
      </c>
      <c r="BZ42" s="4">
        <v>-0.15990504574419426</v>
      </c>
      <c r="CA42" s="4">
        <v>-0.15166093920447318</v>
      </c>
      <c r="CB42" s="4">
        <v>-0.15006527335021755</v>
      </c>
      <c r="CC42" s="4">
        <v>-0.1482936911085018</v>
      </c>
      <c r="CD42" s="4">
        <v>-0.14264225911442793</v>
      </c>
      <c r="CE42" s="4">
        <v>-0.13809602229284351</v>
      </c>
      <c r="CF42" s="4">
        <v>-0.12993539647680541</v>
      </c>
      <c r="CG42" s="4">
        <v>-0.13052024507474566</v>
      </c>
      <c r="CH42" s="4">
        <v>-0.12658956699723636</v>
      </c>
      <c r="CI42" s="4">
        <v>-9.5339164988959127E-2</v>
      </c>
      <c r="CJ42" s="4">
        <v>-8.5515663154612884E-2</v>
      </c>
      <c r="CK42" s="4">
        <v>-7.7131903710871114E-2</v>
      </c>
      <c r="CL42" s="4">
        <v>-6.6715619113755772E-2</v>
      </c>
      <c r="CM42" s="4">
        <v>-5.6459657593282309E-2</v>
      </c>
      <c r="CN42" s="4">
        <v>-4.9513896067003044E-2</v>
      </c>
      <c r="CO42" s="4">
        <v>-0.16625031509302671</v>
      </c>
    </row>
    <row r="43" spans="1:93" hidden="1" outlineLevel="4">
      <c r="A43" s="16" t="s">
        <v>13</v>
      </c>
      <c r="B43" s="4">
        <v>14.201120162932797</v>
      </c>
      <c r="C43" s="10">
        <v>0</v>
      </c>
      <c r="D43" s="4">
        <v>0</v>
      </c>
      <c r="E43" s="4">
        <v>0</v>
      </c>
      <c r="F43" s="4">
        <v>0</v>
      </c>
      <c r="G43" s="4">
        <v>0</v>
      </c>
      <c r="H43" s="4">
        <v>0</v>
      </c>
      <c r="I43" s="4">
        <v>0</v>
      </c>
      <c r="J43" s="4">
        <v>0</v>
      </c>
      <c r="K43" s="4">
        <v>0</v>
      </c>
      <c r="L43" s="4">
        <v>0</v>
      </c>
      <c r="M43" s="4">
        <v>0</v>
      </c>
      <c r="N43" s="4">
        <v>0</v>
      </c>
      <c r="O43" s="4">
        <v>0</v>
      </c>
      <c r="P43" s="4">
        <v>0</v>
      </c>
      <c r="Q43" s="4">
        <v>0</v>
      </c>
      <c r="R43" s="4">
        <v>0</v>
      </c>
      <c r="S43" s="4">
        <v>6.0022335240455492E-2</v>
      </c>
      <c r="T43" s="4">
        <v>0.11786143272836844</v>
      </c>
      <c r="U43" s="4">
        <v>0.17206799845608919</v>
      </c>
      <c r="V43" s="4">
        <v>0.22034143991723712</v>
      </c>
      <c r="W43" s="4">
        <v>0.27002473317169345</v>
      </c>
      <c r="X43" s="4">
        <v>0.32773805552188118</v>
      </c>
      <c r="Y43" s="4">
        <v>0.38560869214506127</v>
      </c>
      <c r="Z43" s="4">
        <v>0.39978238072576033</v>
      </c>
      <c r="AA43" s="4">
        <v>0.39580862889853241</v>
      </c>
      <c r="AB43" s="4">
        <v>0.38657789321671227</v>
      </c>
      <c r="AC43" s="4">
        <v>0.39408352055819185</v>
      </c>
      <c r="AD43" s="4">
        <v>0.39945064680619352</v>
      </c>
      <c r="AE43" s="4">
        <v>0.4130752922027201</v>
      </c>
      <c r="AF43" s="4">
        <v>0.42836584963438318</v>
      </c>
      <c r="AG43" s="4">
        <v>0.41945903670397744</v>
      </c>
      <c r="AH43" s="4">
        <v>0.42095098901995409</v>
      </c>
      <c r="AI43" s="4">
        <v>0.41878390553035105</v>
      </c>
      <c r="AJ43" s="4">
        <v>0.40164122532973545</v>
      </c>
      <c r="AK43" s="4">
        <v>0.39488951495413088</v>
      </c>
      <c r="AL43" s="4">
        <v>0.4101775332660631</v>
      </c>
      <c r="AM43" s="4">
        <v>0.42824228362441347</v>
      </c>
      <c r="AN43" s="4">
        <v>0.42645468105051609</v>
      </c>
      <c r="AO43" s="4">
        <v>0.41858972752043105</v>
      </c>
      <c r="AP43" s="4">
        <v>0.40900954701406173</v>
      </c>
      <c r="AQ43" s="4">
        <v>0.37131494693718486</v>
      </c>
      <c r="AR43" s="4">
        <v>0.34588990448748785</v>
      </c>
      <c r="AS43" s="4">
        <v>0.32743925728399176</v>
      </c>
      <c r="AT43" s="4">
        <v>0.31672982035739949</v>
      </c>
      <c r="AU43" s="4">
        <v>0.31434864920361094</v>
      </c>
      <c r="AV43" s="4">
        <v>0.30684754881453657</v>
      </c>
      <c r="AW43" s="4">
        <v>0.30126293089331729</v>
      </c>
      <c r="AX43" s="4">
        <v>0.28899056009904867</v>
      </c>
      <c r="AY43" s="4">
        <v>0.26890694232783047</v>
      </c>
      <c r="AZ43" s="4">
        <v>0.24673248340939014</v>
      </c>
      <c r="BA43" s="4">
        <v>0.23545251157420621</v>
      </c>
      <c r="BB43" s="4">
        <v>0.21677187232774697</v>
      </c>
      <c r="BC43" s="4">
        <v>0.19886589680390893</v>
      </c>
      <c r="BD43" s="4">
        <v>0.19324417958578197</v>
      </c>
      <c r="BE43" s="4">
        <v>0.18958951253751127</v>
      </c>
      <c r="BF43" s="4">
        <v>0.18678804947697358</v>
      </c>
      <c r="BG43" s="4">
        <v>0.17838386880905832</v>
      </c>
      <c r="BH43" s="4">
        <v>0.16703795222027279</v>
      </c>
      <c r="BI43" s="4">
        <v>0.14969288171987799</v>
      </c>
      <c r="BJ43" s="4">
        <v>0.13066408054750839</v>
      </c>
      <c r="BK43" s="4">
        <v>0.10668369471921964</v>
      </c>
      <c r="BL43" s="4">
        <v>8.3523025997734271E-2</v>
      </c>
      <c r="BM43" s="4">
        <v>6.2273597521056531E-2</v>
      </c>
      <c r="BN43" s="4">
        <v>4.9975990044724097E-2</v>
      </c>
      <c r="BO43" s="4">
        <v>4.3674193726241359E-2</v>
      </c>
      <c r="BP43" s="4">
        <v>3.8396390563791336E-2</v>
      </c>
      <c r="BQ43" s="4">
        <v>3.510055801271058E-2</v>
      </c>
      <c r="BR43" s="4">
        <v>3.2901168579011431E-2</v>
      </c>
      <c r="BS43" s="4">
        <v>3.0123874718754197E-2</v>
      </c>
      <c r="BT43" s="4">
        <v>2.7959868056977442E-2</v>
      </c>
      <c r="BU43" s="4">
        <v>2.6022636424977909E-2</v>
      </c>
      <c r="BV43" s="4">
        <v>2.5581148790095248E-2</v>
      </c>
      <c r="BW43" s="4">
        <v>2.4121537547522508E-2</v>
      </c>
      <c r="BX43" s="4">
        <v>2.3299209100216458E-2</v>
      </c>
      <c r="BY43" s="4">
        <v>2.1472486449611916E-2</v>
      </c>
      <c r="BZ43" s="4">
        <v>2.0817763237372576E-2</v>
      </c>
      <c r="CA43" s="4">
        <v>1.850070230801254E-2</v>
      </c>
      <c r="CB43" s="4">
        <v>1.6574232418136287E-2</v>
      </c>
      <c r="CC43" s="4">
        <v>1.4339810220492183E-2</v>
      </c>
      <c r="CD43" s="4">
        <v>1.1706946270002638E-2</v>
      </c>
      <c r="CE43" s="4">
        <v>9.2963467134797566E-3</v>
      </c>
      <c r="CF43" s="4">
        <v>6.8467788684579743E-3</v>
      </c>
      <c r="CG43" s="4">
        <v>5.0837649703840892E-3</v>
      </c>
      <c r="CH43" s="4">
        <v>3.4704290028617444E-3</v>
      </c>
      <c r="CI43" s="4">
        <v>1.856731384227608E-3</v>
      </c>
      <c r="CJ43" s="4">
        <v>1.3414282572731999E-3</v>
      </c>
      <c r="CK43" s="4">
        <v>1.1520817986613379E-3</v>
      </c>
      <c r="CL43" s="4">
        <v>9.9649881267675007E-4</v>
      </c>
      <c r="CM43" s="4">
        <v>8.4331049465208785E-4</v>
      </c>
      <c r="CN43" s="4">
        <v>7.3956502685883414E-4</v>
      </c>
      <c r="CO43" s="4">
        <v>2.4832002430324185E-3</v>
      </c>
    </row>
    <row r="44" spans="1:93" hidden="1" outlineLevel="4">
      <c r="A44" s="16" t="s">
        <v>14</v>
      </c>
      <c r="B44" s="4">
        <v>12.028615071283101</v>
      </c>
      <c r="C44" s="10">
        <v>0</v>
      </c>
      <c r="D44" s="4">
        <v>0</v>
      </c>
      <c r="E44" s="4">
        <v>0</v>
      </c>
      <c r="F44" s="4">
        <v>0</v>
      </c>
      <c r="G44" s="4">
        <v>0</v>
      </c>
      <c r="H44" s="4">
        <v>0</v>
      </c>
      <c r="I44" s="4">
        <v>0</v>
      </c>
      <c r="J44" s="4">
        <v>0</v>
      </c>
      <c r="K44" s="4">
        <v>0</v>
      </c>
      <c r="L44" s="4">
        <v>0</v>
      </c>
      <c r="M44" s="4">
        <v>0</v>
      </c>
      <c r="N44" s="4">
        <v>0</v>
      </c>
      <c r="O44" s="4">
        <v>0</v>
      </c>
      <c r="P44" s="4">
        <v>0</v>
      </c>
      <c r="Q44" s="4">
        <v>0</v>
      </c>
      <c r="R44" s="4">
        <v>0</v>
      </c>
      <c r="S44" s="4">
        <v>9.6580901959860757E-3</v>
      </c>
      <c r="T44" s="4">
        <v>1.8964888873768244E-2</v>
      </c>
      <c r="U44" s="4">
        <v>2.7687163731683461E-2</v>
      </c>
      <c r="V44" s="4">
        <v>3.5454760985666654E-2</v>
      </c>
      <c r="W44" s="4">
        <v>4.3449221291086249E-2</v>
      </c>
      <c r="X44" s="4">
        <v>5.2735773526924296E-2</v>
      </c>
      <c r="Y44" s="4">
        <v>6.204762841587462E-2</v>
      </c>
      <c r="Z44" s="4">
        <v>6.4328292156739436E-2</v>
      </c>
      <c r="AA44" s="4">
        <v>6.3449260316394571E-2</v>
      </c>
      <c r="AB44" s="4">
        <v>6.2287196538455214E-2</v>
      </c>
      <c r="AC44" s="4">
        <v>6.5319903301191529E-2</v>
      </c>
      <c r="AD44" s="4">
        <v>6.9292552551347183E-2</v>
      </c>
      <c r="AE44" s="4">
        <v>7.5388498627516357E-2</v>
      </c>
      <c r="AF44" s="4">
        <v>8.2111969297101614E-2</v>
      </c>
      <c r="AG44" s="4">
        <v>8.4309336482611255E-2</v>
      </c>
      <c r="AH44" s="4">
        <v>8.8621420999626221E-2</v>
      </c>
      <c r="AI44" s="4">
        <v>9.2037768871465933E-2</v>
      </c>
      <c r="AJ44" s="4">
        <v>9.1478571384395344E-2</v>
      </c>
      <c r="AK44" s="4">
        <v>9.2573150033131657E-2</v>
      </c>
      <c r="AL44" s="4">
        <v>9.9468683372817737E-2</v>
      </c>
      <c r="AM44" s="4">
        <v>0.10897765093218841</v>
      </c>
      <c r="AN44" s="4">
        <v>0.11581944516510105</v>
      </c>
      <c r="AO44" s="4">
        <v>0.12256637160173367</v>
      </c>
      <c r="AP44" s="4">
        <v>0.12943179312561473</v>
      </c>
      <c r="AQ44" s="4">
        <v>0.12680323027559148</v>
      </c>
      <c r="AR44" s="4">
        <v>0.12714927898227449</v>
      </c>
      <c r="AS44" s="4">
        <v>0.1288079533473889</v>
      </c>
      <c r="AT44" s="4">
        <v>0.13176529509041734</v>
      </c>
      <c r="AU44" s="4">
        <v>0.13730149466643046</v>
      </c>
      <c r="AV44" s="4">
        <v>0.14382585979137891</v>
      </c>
      <c r="AW44" s="4">
        <v>0.1575970722949516</v>
      </c>
      <c r="AX44" s="4">
        <v>0.17510207391058988</v>
      </c>
      <c r="AY44" s="4">
        <v>0.19237871598910938</v>
      </c>
      <c r="AZ44" s="4">
        <v>0.20905782632084124</v>
      </c>
      <c r="BA44" s="4">
        <v>0.23542927150853346</v>
      </c>
      <c r="BB44" s="4">
        <v>0.25473581442522097</v>
      </c>
      <c r="BC44" s="4">
        <v>0.27185839185078525</v>
      </c>
      <c r="BD44" s="4">
        <v>0.30021612009055637</v>
      </c>
      <c r="BE44" s="4">
        <v>0.32365813214701233</v>
      </c>
      <c r="BF44" s="4">
        <v>0.34195166333211047</v>
      </c>
      <c r="BG44" s="4">
        <v>0.34909655094472303</v>
      </c>
      <c r="BH44" s="4">
        <v>0.35724556590405243</v>
      </c>
      <c r="BI44" s="4">
        <v>0.35874376949194209</v>
      </c>
      <c r="BJ44" s="4">
        <v>0.35761733600166035</v>
      </c>
      <c r="BK44" s="4">
        <v>0.33906349893308796</v>
      </c>
      <c r="BL44" s="4">
        <v>0.31413112900524098</v>
      </c>
      <c r="BM44" s="4">
        <v>0.28128249406256173</v>
      </c>
      <c r="BN44" s="4">
        <v>0.2701412701070619</v>
      </c>
      <c r="BO44" s="4">
        <v>0.27246878801987678</v>
      </c>
      <c r="BP44" s="4">
        <v>0.25958881756520313</v>
      </c>
      <c r="BQ44" s="4">
        <v>0.24386129849979063</v>
      </c>
      <c r="BR44" s="4">
        <v>0.2326090093867785</v>
      </c>
      <c r="BS44" s="4">
        <v>0.21765301478659582</v>
      </c>
      <c r="BT44" s="4">
        <v>0.20698847567680781</v>
      </c>
      <c r="BU44" s="4">
        <v>0.19769552342709523</v>
      </c>
      <c r="BV44" s="4">
        <v>0.1996797518342002</v>
      </c>
      <c r="BW44" s="4">
        <v>0.19342246268685082</v>
      </c>
      <c r="BX44" s="4">
        <v>0.19132170760946624</v>
      </c>
      <c r="BY44" s="4">
        <v>0.18022277242694909</v>
      </c>
      <c r="BZ44" s="4">
        <v>0.18072280898156717</v>
      </c>
      <c r="CA44" s="4">
        <v>0.17016164151248567</v>
      </c>
      <c r="CB44" s="4">
        <v>0.16663950576835396</v>
      </c>
      <c r="CC44" s="4">
        <v>0.16263350132899407</v>
      </c>
      <c r="CD44" s="4">
        <v>0.15434920538443064</v>
      </c>
      <c r="CE44" s="4">
        <v>0.14739236900632302</v>
      </c>
      <c r="CF44" s="4">
        <v>0.13678217534526307</v>
      </c>
      <c r="CG44" s="4">
        <v>0.13560401004512998</v>
      </c>
      <c r="CH44" s="4">
        <v>0.13005999600009813</v>
      </c>
      <c r="CI44" s="4">
        <v>9.7195896373186638E-2</v>
      </c>
      <c r="CJ44" s="4">
        <v>8.6857091411885953E-2</v>
      </c>
      <c r="CK44" s="4">
        <v>7.8283985509532417E-2</v>
      </c>
      <c r="CL44" s="4">
        <v>6.7712117926432489E-2</v>
      </c>
      <c r="CM44" s="4">
        <v>5.7302968087934371E-2</v>
      </c>
      <c r="CN44" s="4">
        <v>5.0253461093861841E-2</v>
      </c>
      <c r="CO44" s="4">
        <v>0.16873351533605888</v>
      </c>
    </row>
    <row r="45" spans="1:93" hidden="1" outlineLevel="3">
      <c r="A45" s="88" t="s">
        <v>15</v>
      </c>
      <c r="B45" s="4">
        <v>3.7119240645643221E-4</v>
      </c>
      <c r="C45" s="10">
        <v>0.58886426010580439</v>
      </c>
      <c r="D45" s="4">
        <v>0.60936250841997963</v>
      </c>
      <c r="E45" s="4">
        <v>0.63230297850183304</v>
      </c>
      <c r="F45" s="4">
        <v>0.6681144185825052</v>
      </c>
      <c r="G45" s="4">
        <v>0.67149809665762727</v>
      </c>
      <c r="H45" s="4">
        <v>0.69188247358142563</v>
      </c>
      <c r="I45" s="4">
        <v>0.7140232221633197</v>
      </c>
      <c r="J45" s="4">
        <v>0.76883438785419544</v>
      </c>
      <c r="K45" s="4">
        <v>0.8589801739468228</v>
      </c>
      <c r="L45" s="4">
        <v>0.95684763561751518</v>
      </c>
      <c r="M45" s="4">
        <v>1.0276023169458248</v>
      </c>
      <c r="N45" s="4">
        <v>1.1082207252343177</v>
      </c>
      <c r="O45" s="4">
        <v>1.1768285078405294</v>
      </c>
      <c r="P45" s="4">
        <v>1.2420558726225581</v>
      </c>
      <c r="Q45" s="4">
        <v>1.241588185018444</v>
      </c>
      <c r="R45" s="4">
        <v>1.2896650890188339</v>
      </c>
      <c r="S45" s="4">
        <v>1.2272397139367792</v>
      </c>
      <c r="T45" s="4">
        <v>1.1465483100839744</v>
      </c>
      <c r="U45" s="4">
        <v>0.97091271902891951</v>
      </c>
      <c r="V45" s="4">
        <v>0.70611954721226422</v>
      </c>
      <c r="W45" s="4">
        <v>0.43742664421175315</v>
      </c>
      <c r="X45" s="4">
        <v>0.25192730167245675</v>
      </c>
      <c r="Y45" s="4">
        <v>0.13033307580744016</v>
      </c>
      <c r="Z45" s="4">
        <v>7.7888890072463982E-2</v>
      </c>
      <c r="AA45" s="4">
        <v>2.3295542491519307E-2</v>
      </c>
      <c r="AB45" s="4">
        <v>-1.9488901768029816E-2</v>
      </c>
      <c r="AC45" s="4">
        <v>-6.1524694651744843E-2</v>
      </c>
      <c r="AD45" s="4">
        <v>-0.11589955599587305</v>
      </c>
      <c r="AE45" s="4">
        <v>-0.1763838162811516</v>
      </c>
      <c r="AF45" s="4">
        <v>-0.25011859434626882</v>
      </c>
      <c r="AG45" s="4">
        <v>-0.31387932269896124</v>
      </c>
      <c r="AH45" s="4">
        <v>-0.41895897676527288</v>
      </c>
      <c r="AI45" s="4">
        <v>-0.51238048857872787</v>
      </c>
      <c r="AJ45" s="4">
        <v>-0.57581681812330032</v>
      </c>
      <c r="AK45" s="4">
        <v>-0.66647074384714389</v>
      </c>
      <c r="AL45" s="4">
        <v>-0.79146629385391187</v>
      </c>
      <c r="AM45" s="4">
        <v>-0.90678333115572096</v>
      </c>
      <c r="AN45" s="4">
        <v>-0.99245223358203249</v>
      </c>
      <c r="AO45" s="4">
        <v>-1.0734874968035772</v>
      </c>
      <c r="AP45" s="4">
        <v>-1.1113838507066047</v>
      </c>
      <c r="AQ45" s="4">
        <v>-1.0283047308092759</v>
      </c>
      <c r="AR45" s="4">
        <v>-0.99193484875332161</v>
      </c>
      <c r="AS45" s="4">
        <v>-0.95725649981651895</v>
      </c>
      <c r="AT45" s="4">
        <v>-0.97364426099777523</v>
      </c>
      <c r="AU45" s="4">
        <v>-0.92845309404467369</v>
      </c>
      <c r="AV45" s="4">
        <v>-0.87245010319830485</v>
      </c>
      <c r="AW45" s="4">
        <v>-0.84577666535531459</v>
      </c>
      <c r="AX45" s="4">
        <v>-0.7742636223271121</v>
      </c>
      <c r="AY45" s="4">
        <v>-0.68606931349497269</v>
      </c>
      <c r="AZ45" s="4">
        <v>-0.60027136934655434</v>
      </c>
      <c r="BA45" s="4">
        <v>-0.54004721989414395</v>
      </c>
      <c r="BB45" s="4">
        <v>-0.44846498595647366</v>
      </c>
      <c r="BC45" s="4">
        <v>-0.35437151263115185</v>
      </c>
      <c r="BD45" s="4">
        <v>-0.30691929196981699</v>
      </c>
      <c r="BE45" s="4">
        <v>-0.24162193845688507</v>
      </c>
      <c r="BF45" s="4">
        <v>-0.19013127425017112</v>
      </c>
      <c r="BG45" s="4">
        <v>-0.13623575042239799</v>
      </c>
      <c r="BH45" s="4">
        <v>-0.1081276095778128</v>
      </c>
      <c r="BI45" s="4">
        <v>-8.1065677752110127E-2</v>
      </c>
      <c r="BJ45" s="4">
        <v>-6.1426012193547028E-2</v>
      </c>
      <c r="BK45" s="4">
        <v>-4.0194911729944535E-2</v>
      </c>
      <c r="BL45" s="4">
        <v>-3.2900331910078795E-2</v>
      </c>
      <c r="BM45" s="4">
        <v>-1.4249368351455381E-2</v>
      </c>
      <c r="BN45" s="4">
        <v>-5.596315070997877E-3</v>
      </c>
      <c r="BO45" s="4">
        <v>4.2634820170822773E-3</v>
      </c>
      <c r="BP45" s="4">
        <v>2.0963509243386016E-3</v>
      </c>
      <c r="BQ45" s="4">
        <v>-2.194572173196809E-3</v>
      </c>
      <c r="BR45" s="4">
        <v>-4.9036606056969195E-3</v>
      </c>
      <c r="BS45" s="4">
        <v>-3.9681806437679738E-3</v>
      </c>
      <c r="BT45" s="4">
        <v>5.4939499717104206E-4</v>
      </c>
      <c r="BU45" s="4">
        <v>8.6064235862566205E-4</v>
      </c>
      <c r="BV45" s="4">
        <v>2.9751065794634077E-3</v>
      </c>
      <c r="BW45" s="4">
        <v>4.6835816411478839E-3</v>
      </c>
      <c r="BX45" s="4">
        <v>7.5007549197831924E-3</v>
      </c>
      <c r="BY45" s="4">
        <v>3.1855809485987286E-3</v>
      </c>
      <c r="BZ45" s="4">
        <v>1.7879155802018696E-3</v>
      </c>
      <c r="CA45" s="4">
        <v>-1.3588680914460676E-3</v>
      </c>
      <c r="CB45" s="4">
        <v>-2.8680453617650412E-3</v>
      </c>
      <c r="CC45" s="4">
        <v>-5.3941521682806474E-3</v>
      </c>
      <c r="CD45" s="4">
        <v>-6.5226282972595034E-3</v>
      </c>
      <c r="CE45" s="4">
        <v>-5.0946608393734856E-3</v>
      </c>
      <c r="CF45" s="4">
        <v>-1.9558485171370984E-3</v>
      </c>
      <c r="CG45" s="4">
        <v>-2.853719068209107E-3</v>
      </c>
      <c r="CH45" s="4">
        <v>-3.0037524809321662E-3</v>
      </c>
      <c r="CI45" s="4">
        <v>-1.8365702120851982E-3</v>
      </c>
      <c r="CJ45" s="4">
        <v>-8.2198581752969575E-4</v>
      </c>
      <c r="CK45" s="4">
        <v>-1.2397490454608296E-3</v>
      </c>
      <c r="CL45" s="4">
        <v>-4.0562873685410941E-4</v>
      </c>
      <c r="CM45" s="4">
        <v>2.8607682887113922E-4</v>
      </c>
      <c r="CN45" s="4">
        <v>5.7747726731451098E-4</v>
      </c>
      <c r="CO45" s="4">
        <v>3.9360812428826959E-3</v>
      </c>
    </row>
    <row r="46" spans="1:93" hidden="1" outlineLevel="4">
      <c r="A46" s="16" t="s">
        <v>16</v>
      </c>
      <c r="B46" s="4">
        <v>29.336212166050487</v>
      </c>
      <c r="C46" s="10">
        <v>0.58886426010580439</v>
      </c>
      <c r="D46" s="4">
        <v>0.60936250841997963</v>
      </c>
      <c r="E46" s="4">
        <v>0.63230297850183304</v>
      </c>
      <c r="F46" s="4">
        <v>0.6681144185825052</v>
      </c>
      <c r="G46" s="4">
        <v>0.67149809665762727</v>
      </c>
      <c r="H46" s="4">
        <v>0.69188247358142563</v>
      </c>
      <c r="I46" s="4">
        <v>0.7140232221633197</v>
      </c>
      <c r="J46" s="4">
        <v>0.76883438785419544</v>
      </c>
      <c r="K46" s="4">
        <v>0.8589801739468228</v>
      </c>
      <c r="L46" s="4">
        <v>0.95684763561751518</v>
      </c>
      <c r="M46" s="4">
        <v>1.0276023169458248</v>
      </c>
      <c r="N46" s="4">
        <v>1.1082207252343177</v>
      </c>
      <c r="O46" s="4">
        <v>1.1768285078405294</v>
      </c>
      <c r="P46" s="4">
        <v>1.2420558726225581</v>
      </c>
      <c r="Q46" s="4">
        <v>1.241588185018444</v>
      </c>
      <c r="R46" s="4">
        <v>1.2896650890188339</v>
      </c>
      <c r="S46" s="4">
        <v>1.2280029378461752</v>
      </c>
      <c r="T46" s="4">
        <v>1.1495650350866862</v>
      </c>
      <c r="U46" s="4">
        <v>0.97646718231370622</v>
      </c>
      <c r="V46" s="4">
        <v>0.71422655458775708</v>
      </c>
      <c r="W46" s="4">
        <v>0.46122035189059624</v>
      </c>
      <c r="X46" s="4">
        <v>0.29158471376147099</v>
      </c>
      <c r="Y46" s="4">
        <v>0.18584608809948422</v>
      </c>
      <c r="Z46" s="4">
        <v>0.14280403393460833</v>
      </c>
      <c r="AA46" s="4">
        <v>0.10919664546458216</v>
      </c>
      <c r="AB46" s="4">
        <v>9.1134754762118117E-2</v>
      </c>
      <c r="AC46" s="4">
        <v>9.4653947332484722E-2</v>
      </c>
      <c r="AD46" s="4">
        <v>0.10234157406517312</v>
      </c>
      <c r="AE46" s="4">
        <v>0.11459975976578411</v>
      </c>
      <c r="AF46" s="4">
        <v>0.12875742087983708</v>
      </c>
      <c r="AG46" s="4">
        <v>0.14029648227077393</v>
      </c>
      <c r="AH46" s="4">
        <v>0.15746838940448066</v>
      </c>
      <c r="AI46" s="4">
        <v>0.16526182240325865</v>
      </c>
      <c r="AJ46" s="4">
        <v>0.1646773298370672</v>
      </c>
      <c r="AK46" s="4">
        <v>0.16933026633146639</v>
      </c>
      <c r="AL46" s="4">
        <v>0.17878962568788187</v>
      </c>
      <c r="AM46" s="4">
        <v>0.19509741107759671</v>
      </c>
      <c r="AN46" s="4">
        <v>0.19749212593136459</v>
      </c>
      <c r="AO46" s="4">
        <v>0.19910841946283095</v>
      </c>
      <c r="AP46" s="4">
        <v>0.19962710416313648</v>
      </c>
      <c r="AQ46" s="4">
        <v>0.17623622238289205</v>
      </c>
      <c r="AR46" s="4">
        <v>0.16921947518279021</v>
      </c>
      <c r="AS46" s="4">
        <v>0.1587766082361507</v>
      </c>
      <c r="AT46" s="4">
        <v>0.16075455603177188</v>
      </c>
      <c r="AU46" s="4">
        <v>0.16275756451649695</v>
      </c>
      <c r="AV46" s="4">
        <v>0.16069490830600816</v>
      </c>
      <c r="AW46" s="4">
        <v>0.17317226855672097</v>
      </c>
      <c r="AX46" s="4">
        <v>0.17500584320794296</v>
      </c>
      <c r="AY46" s="4">
        <v>0.18138803447780041</v>
      </c>
      <c r="AZ46" s="4">
        <v>0.18553220258879838</v>
      </c>
      <c r="BA46" s="4">
        <v>0.19601799205295312</v>
      </c>
      <c r="BB46" s="4">
        <v>0.20229829017800408</v>
      </c>
      <c r="BC46" s="4">
        <v>0.19919517348645618</v>
      </c>
      <c r="BD46" s="4">
        <v>0.21711331581466398</v>
      </c>
      <c r="BE46" s="4">
        <v>0.22500808092128308</v>
      </c>
      <c r="BF46" s="4">
        <v>0.24017346137800405</v>
      </c>
      <c r="BG46" s="4">
        <v>0.23418756979307528</v>
      </c>
      <c r="BH46" s="4">
        <v>0.23277615548492869</v>
      </c>
      <c r="BI46" s="4">
        <v>0.22969350901018329</v>
      </c>
      <c r="BJ46" s="4">
        <v>0.22631282338594702</v>
      </c>
      <c r="BK46" s="4">
        <v>0.21524380418778002</v>
      </c>
      <c r="BL46" s="4">
        <v>0.19163681486517312</v>
      </c>
      <c r="BM46" s="4">
        <v>0.16883161401690427</v>
      </c>
      <c r="BN46" s="4">
        <v>0.16265179233961305</v>
      </c>
      <c r="BO46" s="4">
        <v>0.16559656261578412</v>
      </c>
      <c r="BP46" s="4">
        <v>0.15638264328696538</v>
      </c>
      <c r="BQ46" s="4">
        <v>0.15137146479226066</v>
      </c>
      <c r="BR46" s="4">
        <v>0.15008343598778001</v>
      </c>
      <c r="BS46" s="4">
        <v>0.13844907791181266</v>
      </c>
      <c r="BT46" s="4">
        <v>0.13688441561181261</v>
      </c>
      <c r="BU46" s="4">
        <v>0.1328671278595723</v>
      </c>
      <c r="BV46" s="4">
        <v>0.13971010023737271</v>
      </c>
      <c r="BW46" s="4">
        <v>0.13359460328187373</v>
      </c>
      <c r="BX46" s="4">
        <v>0.13403874580203665</v>
      </c>
      <c r="BY46" s="4">
        <v>0.13008611996415478</v>
      </c>
      <c r="BZ46" s="4">
        <v>0.13265180079857433</v>
      </c>
      <c r="CA46" s="4">
        <v>0.12954221741802446</v>
      </c>
      <c r="CB46" s="4">
        <v>0.12743109723116089</v>
      </c>
      <c r="CC46" s="4">
        <v>0.1262608604154786</v>
      </c>
      <c r="CD46" s="4">
        <v>0.12257479562036661</v>
      </c>
      <c r="CE46" s="4">
        <v>0.11202549622423624</v>
      </c>
      <c r="CF46" s="4">
        <v>9.9567552734114065E-2</v>
      </c>
      <c r="CG46" s="4">
        <v>9.6464880206822812E-2</v>
      </c>
      <c r="CH46" s="4">
        <v>9.1353407803258652E-2</v>
      </c>
      <c r="CI46" s="4">
        <v>6.7228467372505096E-2</v>
      </c>
      <c r="CJ46" s="4">
        <v>5.3362596981059059E-2</v>
      </c>
      <c r="CK46" s="4">
        <v>4.3899612195519341E-2</v>
      </c>
      <c r="CL46" s="4">
        <v>3.3988296078716895E-2</v>
      </c>
      <c r="CM46" s="4">
        <v>2.8675759465478609E-2</v>
      </c>
      <c r="CN46" s="4">
        <v>2.0423818952342156E-2</v>
      </c>
      <c r="CO46" s="4">
        <v>3.2798300327209783E-2</v>
      </c>
    </row>
    <row r="47" spans="1:93" hidden="1" outlineLevel="4">
      <c r="A47" s="16" t="s">
        <v>17</v>
      </c>
      <c r="B47" s="4">
        <v>29.33584097364405</v>
      </c>
      <c r="C47" s="10">
        <v>0</v>
      </c>
      <c r="D47" s="4">
        <v>0</v>
      </c>
      <c r="E47" s="4">
        <v>0</v>
      </c>
      <c r="F47" s="4">
        <v>0</v>
      </c>
      <c r="G47" s="4">
        <v>0</v>
      </c>
      <c r="H47" s="4">
        <v>0</v>
      </c>
      <c r="I47" s="4">
        <v>0</v>
      </c>
      <c r="J47" s="4">
        <v>0</v>
      </c>
      <c r="K47" s="4">
        <v>0</v>
      </c>
      <c r="L47" s="4">
        <v>0</v>
      </c>
      <c r="M47" s="4">
        <v>0</v>
      </c>
      <c r="N47" s="4">
        <v>0</v>
      </c>
      <c r="O47" s="4">
        <v>0</v>
      </c>
      <c r="P47" s="4">
        <v>0</v>
      </c>
      <c r="Q47" s="4">
        <v>0</v>
      </c>
      <c r="R47" s="4">
        <v>0</v>
      </c>
      <c r="S47" s="4">
        <v>7.632239093997848E-4</v>
      </c>
      <c r="T47" s="4">
        <v>3.0167250027101108E-3</v>
      </c>
      <c r="U47" s="4">
        <v>5.5544632847873828E-3</v>
      </c>
      <c r="V47" s="4">
        <v>8.1070073754935645E-3</v>
      </c>
      <c r="W47" s="4">
        <v>2.3793707678843277E-2</v>
      </c>
      <c r="X47" s="4">
        <v>3.9657412089014618E-2</v>
      </c>
      <c r="Y47" s="4">
        <v>5.551301229204407E-2</v>
      </c>
      <c r="Z47" s="4">
        <v>6.4915143862144364E-2</v>
      </c>
      <c r="AA47" s="4">
        <v>8.5901102973062887E-2</v>
      </c>
      <c r="AB47" s="4">
        <v>0.11062365653014826</v>
      </c>
      <c r="AC47" s="4">
        <v>0.15617864198422912</v>
      </c>
      <c r="AD47" s="4">
        <v>0.21824113006104617</v>
      </c>
      <c r="AE47" s="4">
        <v>0.2909835760469357</v>
      </c>
      <c r="AF47" s="4">
        <v>0.37887601522610592</v>
      </c>
      <c r="AG47" s="4">
        <v>0.45417580496973503</v>
      </c>
      <c r="AH47" s="4">
        <v>0.57642736616975365</v>
      </c>
      <c r="AI47" s="4">
        <v>0.67764231098198657</v>
      </c>
      <c r="AJ47" s="4">
        <v>0.7404941479603675</v>
      </c>
      <c r="AK47" s="4">
        <v>0.83580101017861053</v>
      </c>
      <c r="AL47" s="4">
        <v>0.9702559195417938</v>
      </c>
      <c r="AM47" s="4">
        <v>1.1018807422333174</v>
      </c>
      <c r="AN47" s="4">
        <v>1.1899443595133972</v>
      </c>
      <c r="AO47" s="4">
        <v>1.2725959162664082</v>
      </c>
      <c r="AP47" s="4">
        <v>1.3110109548697411</v>
      </c>
      <c r="AQ47" s="4">
        <v>1.2045409531921678</v>
      </c>
      <c r="AR47" s="4">
        <v>1.1611543239361117</v>
      </c>
      <c r="AS47" s="4">
        <v>1.1160331080526698</v>
      </c>
      <c r="AT47" s="4">
        <v>1.1343988170295471</v>
      </c>
      <c r="AU47" s="4">
        <v>1.0912106585611705</v>
      </c>
      <c r="AV47" s="4">
        <v>1.033145011504313</v>
      </c>
      <c r="AW47" s="4">
        <v>1.0189489339120354</v>
      </c>
      <c r="AX47" s="4">
        <v>0.94926946553505509</v>
      </c>
      <c r="AY47" s="4">
        <v>0.8674573479727733</v>
      </c>
      <c r="AZ47" s="4">
        <v>0.78580357193535255</v>
      </c>
      <c r="BA47" s="4">
        <v>0.73606521194709718</v>
      </c>
      <c r="BB47" s="4">
        <v>0.65076327613447771</v>
      </c>
      <c r="BC47" s="4">
        <v>0.55356668611760806</v>
      </c>
      <c r="BD47" s="4">
        <v>0.52403260778448102</v>
      </c>
      <c r="BE47" s="4">
        <v>0.46663001937816823</v>
      </c>
      <c r="BF47" s="4">
        <v>0.43030473562817523</v>
      </c>
      <c r="BG47" s="4">
        <v>0.37042332021547331</v>
      </c>
      <c r="BH47" s="4">
        <v>0.3409037650627415</v>
      </c>
      <c r="BI47" s="4">
        <v>0.31075918676229314</v>
      </c>
      <c r="BJ47" s="4">
        <v>0.28773883557949459</v>
      </c>
      <c r="BK47" s="4">
        <v>0.25543871591772471</v>
      </c>
      <c r="BL47" s="4">
        <v>0.22453714677525166</v>
      </c>
      <c r="BM47" s="4">
        <v>0.18308098236835937</v>
      </c>
      <c r="BN47" s="4">
        <v>0.16824810741061064</v>
      </c>
      <c r="BO47" s="4">
        <v>0.16133308059870202</v>
      </c>
      <c r="BP47" s="4">
        <v>0.15428629236262711</v>
      </c>
      <c r="BQ47" s="4">
        <v>0.1535660369654577</v>
      </c>
      <c r="BR47" s="4">
        <v>0.15498709659347717</v>
      </c>
      <c r="BS47" s="4">
        <v>0.14241725855558077</v>
      </c>
      <c r="BT47" s="4">
        <v>0.13633502061464178</v>
      </c>
      <c r="BU47" s="4">
        <v>0.13200648550094696</v>
      </c>
      <c r="BV47" s="4">
        <v>0.13673499365790917</v>
      </c>
      <c r="BW47" s="4">
        <v>0.12891102164072621</v>
      </c>
      <c r="BX47" s="4">
        <v>0.12653799088225368</v>
      </c>
      <c r="BY47" s="4">
        <v>0.12690053901555615</v>
      </c>
      <c r="BZ47" s="4">
        <v>0.13086388521837239</v>
      </c>
      <c r="CA47" s="4">
        <v>0.13090108550947024</v>
      </c>
      <c r="CB47" s="4">
        <v>0.13029914259292602</v>
      </c>
      <c r="CC47" s="4">
        <v>0.13165501258375922</v>
      </c>
      <c r="CD47" s="4">
        <v>0.12909742391762619</v>
      </c>
      <c r="CE47" s="4">
        <v>0.11712015706360966</v>
      </c>
      <c r="CF47" s="4">
        <v>0.10152340125125123</v>
      </c>
      <c r="CG47" s="4">
        <v>9.9318599275031977E-2</v>
      </c>
      <c r="CH47" s="4">
        <v>9.4357160284190833E-2</v>
      </c>
      <c r="CI47" s="4">
        <v>6.9065037584590441E-2</v>
      </c>
      <c r="CJ47" s="4">
        <v>5.4184582798588753E-2</v>
      </c>
      <c r="CK47" s="4">
        <v>4.5139361240980308E-2</v>
      </c>
      <c r="CL47" s="4">
        <v>3.4393924815570923E-2</v>
      </c>
      <c r="CM47" s="4">
        <v>2.8389682636607547E-2</v>
      </c>
      <c r="CN47" s="4">
        <v>1.9846341685027646E-2</v>
      </c>
      <c r="CO47" s="4">
        <v>2.8862219084327071E-2</v>
      </c>
    </row>
    <row r="48" spans="1:93" hidden="1" outlineLevel="4">
      <c r="A48" s="78" t="s">
        <v>148</v>
      </c>
      <c r="B48" s="4">
        <v>2.8023348733629944E-3</v>
      </c>
      <c r="C48" s="10">
        <v>0.5888642601058045</v>
      </c>
      <c r="D48" s="4">
        <v>0.60936250841997963</v>
      </c>
      <c r="E48" s="4">
        <v>0.63230297850183304</v>
      </c>
      <c r="F48" s="4">
        <v>0.6681144185825052</v>
      </c>
      <c r="G48" s="4">
        <v>0.67149809665762716</v>
      </c>
      <c r="H48" s="4">
        <v>0.69188247358142563</v>
      </c>
      <c r="I48" s="4">
        <v>0.7140232221633197</v>
      </c>
      <c r="J48" s="4">
        <v>0.76883438785419544</v>
      </c>
      <c r="K48" s="4">
        <v>0.8589801739468228</v>
      </c>
      <c r="L48" s="4">
        <v>0.95684763561751518</v>
      </c>
      <c r="M48" s="4">
        <v>1.0276023169458248</v>
      </c>
      <c r="N48" s="4">
        <v>1.1082207252343175</v>
      </c>
      <c r="O48" s="4">
        <v>1.1768285078405296</v>
      </c>
      <c r="P48" s="4">
        <v>1.2420558726225581</v>
      </c>
      <c r="Q48" s="4">
        <v>1.241588185018444</v>
      </c>
      <c r="R48" s="4">
        <v>1.2896650890188339</v>
      </c>
      <c r="S48" s="4">
        <v>1.2271112345867303</v>
      </c>
      <c r="T48" s="4">
        <v>1.1464224722928094</v>
      </c>
      <c r="U48" s="4">
        <v>0.9707520443844383</v>
      </c>
      <c r="V48" s="4">
        <v>0.70554400778365245</v>
      </c>
      <c r="W48" s="4">
        <v>0.43463202790250671</v>
      </c>
      <c r="X48" s="4">
        <v>0.24631807163156025</v>
      </c>
      <c r="Y48" s="4">
        <v>0.12097204017416108</v>
      </c>
      <c r="Z48" s="4">
        <v>6.7015948845111625E-2</v>
      </c>
      <c r="AA48" s="4">
        <v>1.0817676927364545E-2</v>
      </c>
      <c r="AB48" s="4">
        <v>-2.6271967851761228E-2</v>
      </c>
      <c r="AC48" s="4">
        <v>-5.93350795781541E-2</v>
      </c>
      <c r="AD48" s="4">
        <v>-0.10945123699661892</v>
      </c>
      <c r="AE48" s="4">
        <v>-0.16434273839953237</v>
      </c>
      <c r="AF48" s="4">
        <v>-0.23418798871583252</v>
      </c>
      <c r="AG48" s="4">
        <v>-0.29950600925388393</v>
      </c>
      <c r="AH48" s="4">
        <v>-0.401449929125133</v>
      </c>
      <c r="AI48" s="4">
        <v>-0.49270303939841442</v>
      </c>
      <c r="AJ48" s="4">
        <v>-0.56035938348483794</v>
      </c>
      <c r="AK48" s="4">
        <v>-0.6471285523762994</v>
      </c>
      <c r="AL48" s="4">
        <v>-0.77222564271061134</v>
      </c>
      <c r="AM48" s="4">
        <v>-0.88677213968616175</v>
      </c>
      <c r="AN48" s="4">
        <v>-0.97340234333039322</v>
      </c>
      <c r="AO48" s="4">
        <v>-1.0512927262336242</v>
      </c>
      <c r="AP48" s="4">
        <v>-1.099280040401883</v>
      </c>
      <c r="AQ48" s="4">
        <v>-1.0086172627349508</v>
      </c>
      <c r="AR48" s="4">
        <v>-0.98173498718374719</v>
      </c>
      <c r="AS48" s="4">
        <v>-0.94864700980697136</v>
      </c>
      <c r="AT48" s="4">
        <v>-0.95990545838002306</v>
      </c>
      <c r="AU48" s="4">
        <v>-0.91634990505089398</v>
      </c>
      <c r="AV48" s="4">
        <v>-0.85709526170613914</v>
      </c>
      <c r="AW48" s="4">
        <v>-0.82296150363195086</v>
      </c>
      <c r="AX48" s="4">
        <v>-0.75682810290212321</v>
      </c>
      <c r="AY48" s="4">
        <v>-0.66482943424840857</v>
      </c>
      <c r="AZ48" s="4">
        <v>-0.58296958567851609</v>
      </c>
      <c r="BA48" s="4">
        <v>-0.52670144484174186</v>
      </c>
      <c r="BB48" s="4">
        <v>-0.44566130264851483</v>
      </c>
      <c r="BC48" s="4">
        <v>-0.35577353684997409</v>
      </c>
      <c r="BD48" s="4">
        <v>-0.32075449385296073</v>
      </c>
      <c r="BE48" s="4">
        <v>-0.26300969314128925</v>
      </c>
      <c r="BF48" s="4">
        <v>-0.22135767360393027</v>
      </c>
      <c r="BG48" s="4">
        <v>-0.17200948870365607</v>
      </c>
      <c r="BH48" s="4">
        <v>-0.14762968331123408</v>
      </c>
      <c r="BI48" s="4">
        <v>-0.1226906667800249</v>
      </c>
      <c r="BJ48" s="4">
        <v>-9.9928563765005293E-2</v>
      </c>
      <c r="BK48" s="4">
        <v>-7.2463449636798266E-2</v>
      </c>
      <c r="BL48" s="4">
        <v>-6.5339103494827855E-2</v>
      </c>
      <c r="BM48" s="4">
        <v>-3.8807197563868766E-2</v>
      </c>
      <c r="BN48" s="4">
        <v>-3.0621664627568251E-2</v>
      </c>
      <c r="BO48" s="4">
        <v>-8.2673072226632487E-3</v>
      </c>
      <c r="BP48" s="4">
        <v>-1.1928869016549694E-2</v>
      </c>
      <c r="BQ48" s="4">
        <v>-1.5661802077609806E-3</v>
      </c>
      <c r="BR48" s="4">
        <v>5.2655667950377606E-3</v>
      </c>
      <c r="BS48" s="4">
        <v>4.3266241984904051E-6</v>
      </c>
      <c r="BT48" s="4">
        <v>2.0300471039952635E-3</v>
      </c>
      <c r="BU48" s="4">
        <v>4.0806664351879917E-3</v>
      </c>
      <c r="BV48" s="4">
        <v>7.063652167253247E-3</v>
      </c>
      <c r="BW48" s="4">
        <v>1.8421718681126639E-3</v>
      </c>
      <c r="BX48" s="4">
        <v>1.0236272144901266E-2</v>
      </c>
      <c r="BY48" s="4">
        <v>2.2103043497249701E-3</v>
      </c>
      <c r="BZ48" s="4">
        <v>8.5809776946832658E-3</v>
      </c>
      <c r="CA48" s="4">
        <v>4.5390143968484578E-3</v>
      </c>
      <c r="CB48" s="4">
        <v>3.5384332465025208E-3</v>
      </c>
      <c r="CC48" s="4">
        <v>3.1989467654912236E-3</v>
      </c>
      <c r="CD48" s="4">
        <v>1.8805815354044561E-3</v>
      </c>
      <c r="CE48" s="4">
        <v>2.382642070090537E-3</v>
      </c>
      <c r="CF48" s="4">
        <v>-6.6488712840239014E-3</v>
      </c>
      <c r="CG48" s="4">
        <v>-5.2813438929330643E-3</v>
      </c>
      <c r="CH48" s="4">
        <v>-2.76907909125703E-3</v>
      </c>
      <c r="CI48" s="4">
        <v>-8.9496014357658953E-3</v>
      </c>
      <c r="CJ48" s="4">
        <v>-7.1499051002987092E-3</v>
      </c>
      <c r="CK48" s="4">
        <v>-4.8862168588431941E-3</v>
      </c>
      <c r="CL48" s="4">
        <v>-3.3708215186678339E-3</v>
      </c>
      <c r="CM48" s="4">
        <v>-3.5698250182627294E-3</v>
      </c>
      <c r="CN48" s="4">
        <v>-4.9577629056060477E-3</v>
      </c>
      <c r="CO48" s="4">
        <v>-5.6656972303797016E-4</v>
      </c>
    </row>
    <row r="49" spans="1:93" hidden="1" outlineLevel="4">
      <c r="A49" s="79" t="s">
        <v>149</v>
      </c>
      <c r="B49" s="4">
        <v>25.146740860926393</v>
      </c>
      <c r="C49" s="10">
        <v>0.5888642601058045</v>
      </c>
      <c r="D49" s="4">
        <v>0.60936250841997963</v>
      </c>
      <c r="E49" s="4">
        <v>0.63230297850183304</v>
      </c>
      <c r="F49" s="4">
        <v>0.6681144185825052</v>
      </c>
      <c r="G49" s="4">
        <v>0.67149809665762716</v>
      </c>
      <c r="H49" s="4">
        <v>0.69188247358142563</v>
      </c>
      <c r="I49" s="4">
        <v>0.7140232221633197</v>
      </c>
      <c r="J49" s="4">
        <v>0.76883438785419544</v>
      </c>
      <c r="K49" s="4">
        <v>0.8589801739468228</v>
      </c>
      <c r="L49" s="4">
        <v>0.95684763561751518</v>
      </c>
      <c r="M49" s="4">
        <v>1.0276023169458248</v>
      </c>
      <c r="N49" s="4">
        <v>1.1082207252343175</v>
      </c>
      <c r="O49" s="4">
        <v>1.1768285078405296</v>
      </c>
      <c r="P49" s="4">
        <v>1.2420558726225581</v>
      </c>
      <c r="Q49" s="4">
        <v>1.241588185018444</v>
      </c>
      <c r="R49" s="4">
        <v>1.2896650890188339</v>
      </c>
      <c r="S49" s="4">
        <v>1.2278744584961303</v>
      </c>
      <c r="T49" s="4">
        <v>1.1494391972955196</v>
      </c>
      <c r="U49" s="4">
        <v>0.97630650766922578</v>
      </c>
      <c r="V49" s="4">
        <v>0.71365101515914608</v>
      </c>
      <c r="W49" s="4">
        <v>0.45842573558134991</v>
      </c>
      <c r="X49" s="4">
        <v>0.28597548372057485</v>
      </c>
      <c r="Y49" s="4">
        <v>0.17648505246620513</v>
      </c>
      <c r="Z49" s="4">
        <v>0.13193109270725598</v>
      </c>
      <c r="AA49" s="4">
        <v>9.671877990042739E-2</v>
      </c>
      <c r="AB49" s="4">
        <v>7.8995765392668019E-2</v>
      </c>
      <c r="AC49" s="4">
        <v>8.111868929175152E-2</v>
      </c>
      <c r="AD49" s="4">
        <v>8.4066589245417517E-2</v>
      </c>
      <c r="AE49" s="4">
        <v>9.2292807497963342E-2</v>
      </c>
      <c r="AF49" s="4">
        <v>0.10160537020020367</v>
      </c>
      <c r="AG49" s="4">
        <v>0.10529493433910386</v>
      </c>
      <c r="AH49" s="4">
        <v>0.11428965951201628</v>
      </c>
      <c r="AI49" s="4">
        <v>0.11588682586221996</v>
      </c>
      <c r="AJ49" s="4">
        <v>0.11180049485621181</v>
      </c>
      <c r="AK49" s="4">
        <v>0.11035181071283097</v>
      </c>
      <c r="AL49" s="4">
        <v>0.11197750637036658</v>
      </c>
      <c r="AM49" s="4">
        <v>0.11626542411313646</v>
      </c>
      <c r="AN49" s="4">
        <v>0.11411317922260691</v>
      </c>
      <c r="AO49" s="4">
        <v>0.11355015614205705</v>
      </c>
      <c r="AP49" s="4">
        <v>0.10988340624002035</v>
      </c>
      <c r="AQ49" s="4">
        <v>0.10113034700101832</v>
      </c>
      <c r="AR49" s="4">
        <v>9.5630735347759677E-2</v>
      </c>
      <c r="AS49" s="4">
        <v>9.1253813680448062E-2</v>
      </c>
      <c r="AT49" s="4">
        <v>9.2591640783604878E-2</v>
      </c>
      <c r="AU49" s="4">
        <v>9.3808153283503046E-2</v>
      </c>
      <c r="AV49" s="4">
        <v>9.2649188377800396E-2</v>
      </c>
      <c r="AW49" s="4">
        <v>9.8900769946130354E-2</v>
      </c>
      <c r="AX49" s="4">
        <v>9.7286208885845216E-2</v>
      </c>
      <c r="AY49" s="4">
        <v>0.10099342658615072</v>
      </c>
      <c r="AZ49" s="4">
        <v>0.10139251201059062</v>
      </c>
      <c r="BA49" s="4">
        <v>0.10626668392118124</v>
      </c>
      <c r="BB49" s="4">
        <v>0.10768149066008147</v>
      </c>
      <c r="BC49" s="4">
        <v>0.10833298457606924</v>
      </c>
      <c r="BD49" s="4">
        <v>0.11695600541751527</v>
      </c>
      <c r="BE49" s="4">
        <v>0.12292858064144603</v>
      </c>
      <c r="BF49" s="4">
        <v>0.13236717511608959</v>
      </c>
      <c r="BG49" s="4">
        <v>0.1305420716407332</v>
      </c>
      <c r="BH49" s="4">
        <v>0.1313644208311609</v>
      </c>
      <c r="BI49" s="4">
        <v>0.13017383233564156</v>
      </c>
      <c r="BJ49" s="4">
        <v>0.12774676502892054</v>
      </c>
      <c r="BK49" s="4">
        <v>0.12222391735743381</v>
      </c>
      <c r="BL49" s="4">
        <v>0.10546923416211813</v>
      </c>
      <c r="BM49" s="4">
        <v>9.5737709893075354E-2</v>
      </c>
      <c r="BN49" s="4">
        <v>9.0110000930753553E-2</v>
      </c>
      <c r="BO49" s="4">
        <v>9.8515654541751527E-2</v>
      </c>
      <c r="BP49" s="4">
        <v>8.9011222828920572E-2</v>
      </c>
      <c r="BQ49" s="4">
        <v>8.9709845071283087E-2</v>
      </c>
      <c r="BR49" s="4">
        <v>8.9314536378818712E-2</v>
      </c>
      <c r="BS49" s="4">
        <v>7.9054909702647655E-2</v>
      </c>
      <c r="BT49" s="4">
        <v>7.6753935287169034E-2</v>
      </c>
      <c r="BU49" s="4">
        <v>7.4862841356415466E-2</v>
      </c>
      <c r="BV49" s="4">
        <v>7.9434873275967405E-2</v>
      </c>
      <c r="BW49" s="4">
        <v>7.2506373925661907E-2</v>
      </c>
      <c r="BX49" s="4">
        <v>7.5102413340122187E-2</v>
      </c>
      <c r="BY49" s="4">
        <v>6.9512724949083504E-2</v>
      </c>
      <c r="BZ49" s="4">
        <v>7.3207254435845207E-2</v>
      </c>
      <c r="CA49" s="4">
        <v>6.8831982596741337E-2</v>
      </c>
      <c r="CB49" s="4">
        <v>6.6032533942973523E-2</v>
      </c>
      <c r="CC49" s="4">
        <v>6.4873675600814668E-2</v>
      </c>
      <c r="CD49" s="4">
        <v>6.1575593912830962E-2</v>
      </c>
      <c r="CE49" s="4">
        <v>5.6230923561507128E-2</v>
      </c>
      <c r="CF49" s="4">
        <v>4.4469439567617113E-2</v>
      </c>
      <c r="CG49" s="4">
        <v>4.3542215848574338E-2</v>
      </c>
      <c r="CH49" s="4">
        <v>4.171807821079429E-2</v>
      </c>
      <c r="CI49" s="4">
        <v>2.7046692752953155E-2</v>
      </c>
      <c r="CJ49" s="4">
        <v>2.1017120142464357E-2</v>
      </c>
      <c r="CK49" s="4">
        <v>1.7923412469959266E-2</v>
      </c>
      <c r="CL49" s="4">
        <v>1.3922374696435844E-2</v>
      </c>
      <c r="CM49" s="4">
        <v>1.1367967671690427E-2</v>
      </c>
      <c r="CN49" s="4">
        <v>7.0048792728105904E-3</v>
      </c>
      <c r="CO49" s="4">
        <v>1.5688923063525276E-2</v>
      </c>
    </row>
    <row r="50" spans="1:93" hidden="1" outlineLevel="4">
      <c r="A50" s="79" t="s">
        <v>150</v>
      </c>
      <c r="B50" s="4">
        <v>25.143938526053027</v>
      </c>
      <c r="C50" s="10">
        <v>0</v>
      </c>
      <c r="D50" s="4">
        <v>0</v>
      </c>
      <c r="E50" s="4">
        <v>0</v>
      </c>
      <c r="F50" s="4">
        <v>0</v>
      </c>
      <c r="G50" s="4">
        <v>0</v>
      </c>
      <c r="H50" s="4">
        <v>0</v>
      </c>
      <c r="I50" s="4">
        <v>0</v>
      </c>
      <c r="J50" s="4">
        <v>0</v>
      </c>
      <c r="K50" s="4">
        <v>0</v>
      </c>
      <c r="L50" s="4">
        <v>0</v>
      </c>
      <c r="M50" s="4">
        <v>0</v>
      </c>
      <c r="N50" s="4">
        <v>0</v>
      </c>
      <c r="O50" s="4">
        <v>0</v>
      </c>
      <c r="P50" s="4">
        <v>0</v>
      </c>
      <c r="Q50" s="4">
        <v>0</v>
      </c>
      <c r="R50" s="4">
        <v>0</v>
      </c>
      <c r="S50" s="4">
        <v>7.6322390939978447E-4</v>
      </c>
      <c r="T50" s="4">
        <v>3.0167250027101052E-3</v>
      </c>
      <c r="U50" s="4">
        <v>5.5544632847873863E-3</v>
      </c>
      <c r="V50" s="4">
        <v>8.107007375493561E-3</v>
      </c>
      <c r="W50" s="4">
        <v>2.3793707678843243E-2</v>
      </c>
      <c r="X50" s="4">
        <v>3.9657412089014625E-2</v>
      </c>
      <c r="Y50" s="4">
        <v>5.5513012292044105E-2</v>
      </c>
      <c r="Z50" s="4">
        <v>6.4915143862144378E-2</v>
      </c>
      <c r="AA50" s="4">
        <v>8.5901102973062859E-2</v>
      </c>
      <c r="AB50" s="4">
        <v>0.10526773324442926</v>
      </c>
      <c r="AC50" s="4">
        <v>0.14045376886990563</v>
      </c>
      <c r="AD50" s="4">
        <v>0.19351782624203642</v>
      </c>
      <c r="AE50" s="4">
        <v>0.25663554589749571</v>
      </c>
      <c r="AF50" s="4">
        <v>0.33579335891603612</v>
      </c>
      <c r="AG50" s="4">
        <v>0.40480094359298785</v>
      </c>
      <c r="AH50" s="4">
        <v>0.5157395886371493</v>
      </c>
      <c r="AI50" s="4">
        <v>0.60858986526063441</v>
      </c>
      <c r="AJ50" s="4">
        <v>0.67215987834104973</v>
      </c>
      <c r="AK50" s="4">
        <v>0.75748036308913036</v>
      </c>
      <c r="AL50" s="4">
        <v>0.88420314908097775</v>
      </c>
      <c r="AM50" s="4">
        <v>1.0030375637992983</v>
      </c>
      <c r="AN50" s="4">
        <v>1.0875155225530002</v>
      </c>
      <c r="AO50" s="4">
        <v>1.1648428823756813</v>
      </c>
      <c r="AP50" s="4">
        <v>1.2091634466419032</v>
      </c>
      <c r="AQ50" s="4">
        <v>1.1097476097359691</v>
      </c>
      <c r="AR50" s="4">
        <v>1.077365722531507</v>
      </c>
      <c r="AS50" s="4">
        <v>1.0399008234874194</v>
      </c>
      <c r="AT50" s="4">
        <v>1.052497099163628</v>
      </c>
      <c r="AU50" s="4">
        <v>1.0101580583343972</v>
      </c>
      <c r="AV50" s="4">
        <v>0.9497444500839396</v>
      </c>
      <c r="AW50" s="4">
        <v>0.92186227357808126</v>
      </c>
      <c r="AX50" s="4">
        <v>0.85411431178796848</v>
      </c>
      <c r="AY50" s="4">
        <v>0.76582286083455919</v>
      </c>
      <c r="AZ50" s="4">
        <v>0.68436209768910672</v>
      </c>
      <c r="BA50" s="4">
        <v>0.63296812876292308</v>
      </c>
      <c r="BB50" s="4">
        <v>0.55334279330859637</v>
      </c>
      <c r="BC50" s="4">
        <v>0.46410652142604331</v>
      </c>
      <c r="BD50" s="4">
        <v>0.43771049927047595</v>
      </c>
      <c r="BE50" s="4">
        <v>0.38593827378273532</v>
      </c>
      <c r="BF50" s="4">
        <v>0.35372484872001986</v>
      </c>
      <c r="BG50" s="4">
        <v>0.30255156034438924</v>
      </c>
      <c r="BH50" s="4">
        <v>0.27899410414239501</v>
      </c>
      <c r="BI50" s="4">
        <v>0.25286449911566644</v>
      </c>
      <c r="BJ50" s="4">
        <v>0.22767532879392585</v>
      </c>
      <c r="BK50" s="4">
        <v>0.19468736699423209</v>
      </c>
      <c r="BL50" s="4">
        <v>0.17080833765694597</v>
      </c>
      <c r="BM50" s="4">
        <v>0.13454490745694411</v>
      </c>
      <c r="BN50" s="4">
        <v>0.12073166555832182</v>
      </c>
      <c r="BO50" s="4">
        <v>0.10678296176441478</v>
      </c>
      <c r="BP50" s="4">
        <v>0.10094009184547026</v>
      </c>
      <c r="BQ50" s="4">
        <v>9.1276025279044076E-2</v>
      </c>
      <c r="BR50" s="4">
        <v>8.4048969583780969E-2</v>
      </c>
      <c r="BS50" s="4">
        <v>7.9050583078449158E-2</v>
      </c>
      <c r="BT50" s="4">
        <v>7.4723888183173784E-2</v>
      </c>
      <c r="BU50" s="4">
        <v>7.0782174921227486E-2</v>
      </c>
      <c r="BV50" s="4">
        <v>7.2371221108714162E-2</v>
      </c>
      <c r="BW50" s="4">
        <v>7.0664202057549252E-2</v>
      </c>
      <c r="BX50" s="4">
        <v>6.4866141195220925E-2</v>
      </c>
      <c r="BY50" s="4">
        <v>6.7302420599358523E-2</v>
      </c>
      <c r="BZ50" s="4">
        <v>6.4626276741161948E-2</v>
      </c>
      <c r="CA50" s="4">
        <v>6.4292968199892886E-2</v>
      </c>
      <c r="CB50" s="4">
        <v>6.2494100696471003E-2</v>
      </c>
      <c r="CC50" s="4">
        <v>6.167472883532344E-2</v>
      </c>
      <c r="CD50" s="4">
        <v>5.9695012377426498E-2</v>
      </c>
      <c r="CE50" s="4">
        <v>5.3848281491416593E-2</v>
      </c>
      <c r="CF50" s="4">
        <v>5.1118310851641015E-2</v>
      </c>
      <c r="CG50" s="4">
        <v>4.88235597415074E-2</v>
      </c>
      <c r="CH50" s="4">
        <v>4.4487157302051321E-2</v>
      </c>
      <c r="CI50" s="4">
        <v>3.5996294188719052E-2</v>
      </c>
      <c r="CJ50" s="4">
        <v>2.8167025242763065E-2</v>
      </c>
      <c r="CK50" s="4">
        <v>2.2809629328802462E-2</v>
      </c>
      <c r="CL50" s="4">
        <v>1.7293196215103678E-2</v>
      </c>
      <c r="CM50" s="4">
        <v>1.4937792689953159E-2</v>
      </c>
      <c r="CN50" s="4">
        <v>1.1962642178416636E-2</v>
      </c>
      <c r="CO50" s="4">
        <v>1.6255492786563241E-2</v>
      </c>
    </row>
    <row r="51" spans="1:93" hidden="1" outlineLevel="5">
      <c r="A51" s="86" t="s">
        <v>126</v>
      </c>
      <c r="B51" s="4">
        <v>2.4419679510913987E-7</v>
      </c>
      <c r="C51" s="10">
        <v>0</v>
      </c>
      <c r="D51" s="4">
        <v>3.5382655979327902E-2</v>
      </c>
      <c r="E51" s="4">
        <v>7.9115816767820785E-2</v>
      </c>
      <c r="F51" s="4">
        <v>0.10977956163543788</v>
      </c>
      <c r="G51" s="4">
        <v>0.1091110797892057</v>
      </c>
      <c r="H51" s="4">
        <v>0.10251943421588595</v>
      </c>
      <c r="I51" s="4">
        <v>9.2749861754582469E-2</v>
      </c>
      <c r="J51" s="4">
        <v>8.4966617802647651E-2</v>
      </c>
      <c r="K51" s="4">
        <v>8.2663472010794298E-2</v>
      </c>
      <c r="L51" s="4">
        <v>6.9841708007739298E-2</v>
      </c>
      <c r="M51" s="4">
        <v>4.990553182372709E-2</v>
      </c>
      <c r="N51" s="4">
        <v>2.516715979022403E-2</v>
      </c>
      <c r="O51" s="4">
        <v>1.0623273440835031E-2</v>
      </c>
      <c r="P51" s="4">
        <v>4.4982719200814655E-4</v>
      </c>
      <c r="Q51" s="4">
        <v>2.0469235286354383E-4</v>
      </c>
      <c r="R51" s="4">
        <v>3.7068833838594702E-4</v>
      </c>
      <c r="S51" s="4">
        <v>-4.1948526506745027E-6</v>
      </c>
      <c r="T51" s="4">
        <v>-7.391905513725668E-5</v>
      </c>
      <c r="U51" s="4">
        <v>-1.5013424151177915E-4</v>
      </c>
      <c r="V51" s="4">
        <v>-2.5982205442873718E-5</v>
      </c>
      <c r="W51" s="4">
        <v>-4.6270268486161626E-4</v>
      </c>
      <c r="X51" s="4">
        <v>-8.9243173026436727E-4</v>
      </c>
      <c r="Y51" s="4">
        <v>-1.926230799613264E-3</v>
      </c>
      <c r="Z51" s="4">
        <v>-2.5757412170070433E-3</v>
      </c>
      <c r="AA51" s="4">
        <v>-3.9301434014958198E-3</v>
      </c>
      <c r="AB51" s="4">
        <v>-6.164656144195123E-3</v>
      </c>
      <c r="AC51" s="4">
        <v>-8.6888517641357989E-3</v>
      </c>
      <c r="AD51" s="4">
        <v>-1.2571140844309915E-2</v>
      </c>
      <c r="AE51" s="4">
        <v>-1.8061423647756102E-2</v>
      </c>
      <c r="AF51" s="4">
        <v>-2.4743363961662181E-2</v>
      </c>
      <c r="AG51" s="4">
        <v>-3.0821019514813325E-2</v>
      </c>
      <c r="AH51" s="4">
        <v>-3.9329854026966794E-2</v>
      </c>
      <c r="AI51" s="4">
        <v>-4.586147030760377E-2</v>
      </c>
      <c r="AJ51" s="4">
        <v>-4.9951864468452491E-2</v>
      </c>
      <c r="AK51" s="4">
        <v>-5.4401134753364062E-2</v>
      </c>
      <c r="AL51" s="4">
        <v>-5.9896654106820331E-2</v>
      </c>
      <c r="AM51" s="4">
        <v>-6.2865643724759529E-2</v>
      </c>
      <c r="AN51" s="4">
        <v>-6.3039808254745561E-2</v>
      </c>
      <c r="AO51" s="4">
        <v>-6.0137069669746912E-2</v>
      </c>
      <c r="AP51" s="4">
        <v>-5.6037092954100073E-2</v>
      </c>
      <c r="AQ51" s="4">
        <v>-4.5176742232144303E-2</v>
      </c>
      <c r="AR51" s="4">
        <v>-3.908705628896704E-2</v>
      </c>
      <c r="AS51" s="4">
        <v>-3.1877963771683684E-2</v>
      </c>
      <c r="AT51" s="4">
        <v>-2.8741703112826752E-2</v>
      </c>
      <c r="AU51" s="4">
        <v>-2.3125713867545875E-2</v>
      </c>
      <c r="AV51" s="4">
        <v>-1.8786016254784616E-2</v>
      </c>
      <c r="AW51" s="4">
        <v>-1.5263748363592115E-2</v>
      </c>
      <c r="AX51" s="4">
        <v>-1.2110386739758661E-2</v>
      </c>
      <c r="AY51" s="4">
        <v>-9.4283829841963832E-3</v>
      </c>
      <c r="AZ51" s="4">
        <v>-6.7696651560190946E-3</v>
      </c>
      <c r="BA51" s="4">
        <v>-5.2425595756281813E-3</v>
      </c>
      <c r="BB51" s="4">
        <v>-3.8336585440536838E-3</v>
      </c>
      <c r="BC51" s="4">
        <v>-2.6258957584063972E-3</v>
      </c>
      <c r="BD51" s="4">
        <v>-2.0505969640563179E-3</v>
      </c>
      <c r="BE51" s="4">
        <v>-1.4538467428778091E-3</v>
      </c>
      <c r="BF51" s="4">
        <v>-1.1580073342416942E-3</v>
      </c>
      <c r="BG51" s="4">
        <v>-8.2395311516709493E-4</v>
      </c>
      <c r="BH51" s="4">
        <v>-5.7076636763575778E-4</v>
      </c>
      <c r="BI51" s="4">
        <v>-5.5692385659565104E-4</v>
      </c>
      <c r="BJ51" s="4">
        <v>-4.0835593263435972E-4</v>
      </c>
      <c r="BK51" s="4">
        <v>-2.5483475532443435E-4</v>
      </c>
      <c r="BL51" s="4">
        <v>-2.6291921548002745E-4</v>
      </c>
      <c r="BM51" s="4">
        <v>-1.3818213185689052E-4</v>
      </c>
      <c r="BN51" s="4">
        <v>-1.3315548292186605E-4</v>
      </c>
      <c r="BO51" s="4">
        <v>-1.0020927816555532E-4</v>
      </c>
      <c r="BP51" s="4">
        <v>-5.4812176239654912E-5</v>
      </c>
      <c r="BQ51" s="4">
        <v>-6.5343640041897087E-5</v>
      </c>
      <c r="BR51" s="4">
        <v>-4.5619216033510042E-5</v>
      </c>
      <c r="BS51" s="4">
        <v>-3.1012668998599405E-5</v>
      </c>
      <c r="BT51" s="4">
        <v>-1.6603431868849974E-5</v>
      </c>
      <c r="BU51" s="4">
        <v>-1.0556024466244215E-5</v>
      </c>
      <c r="BV51" s="4">
        <v>-6.438257951106712E-6</v>
      </c>
      <c r="BW51" s="4">
        <v>-1.4901427994855236E-5</v>
      </c>
      <c r="BX51" s="4">
        <v>-1.254538226033238E-6</v>
      </c>
      <c r="BY51" s="4">
        <v>-4.8015344780545525E-7</v>
      </c>
      <c r="BZ51" s="4">
        <v>-2.0002827837645595E-6</v>
      </c>
      <c r="CA51" s="4">
        <v>-1.0797472003485381E-6</v>
      </c>
      <c r="CB51" s="4">
        <v>-1.2970271553643101E-6</v>
      </c>
      <c r="CC51" s="4">
        <v>-2.2254973966088193E-6</v>
      </c>
      <c r="CD51" s="4">
        <v>-5.3565649418020007E-7</v>
      </c>
      <c r="CE51" s="4">
        <v>-2.9270377291487556E-6</v>
      </c>
      <c r="CF51" s="4">
        <v>-1.3843578295619879E-8</v>
      </c>
      <c r="CG51" s="4">
        <v>-2.9903759860667286E-8</v>
      </c>
      <c r="CH51" s="4">
        <v>-3.7330801600232074E-9</v>
      </c>
      <c r="CI51" s="4">
        <v>0</v>
      </c>
      <c r="CJ51" s="4">
        <v>-1.1935633837919532E-8</v>
      </c>
      <c r="CK51" s="4">
        <v>-1.579403141430496E-8</v>
      </c>
      <c r="CL51" s="4">
        <v>0</v>
      </c>
      <c r="CM51" s="4">
        <v>0</v>
      </c>
      <c r="CN51" s="4">
        <v>-2.7232747661392786E-9</v>
      </c>
      <c r="CO51" s="4">
        <v>-1.9982932338184726E-7</v>
      </c>
    </row>
    <row r="52" spans="1:93" hidden="1" outlineLevel="5">
      <c r="A52" s="87" t="s">
        <v>127</v>
      </c>
      <c r="B52" s="4">
        <v>0.85319701575559015</v>
      </c>
      <c r="C52" s="10">
        <v>0</v>
      </c>
      <c r="D52" s="4">
        <v>3.5382655979327902E-2</v>
      </c>
      <c r="E52" s="4">
        <v>7.9115816767820785E-2</v>
      </c>
      <c r="F52" s="4">
        <v>0.10977956163543788</v>
      </c>
      <c r="G52" s="4">
        <v>0.1091110797892057</v>
      </c>
      <c r="H52" s="4">
        <v>0.10251943421588595</v>
      </c>
      <c r="I52" s="4">
        <v>9.2749861754582469E-2</v>
      </c>
      <c r="J52" s="4">
        <v>8.4966617802647651E-2</v>
      </c>
      <c r="K52" s="4">
        <v>8.2663472010794298E-2</v>
      </c>
      <c r="L52" s="4">
        <v>6.9841708007739298E-2</v>
      </c>
      <c r="M52" s="4">
        <v>4.990553182372709E-2</v>
      </c>
      <c r="N52" s="4">
        <v>2.516715979022403E-2</v>
      </c>
      <c r="O52" s="4">
        <v>1.0623273440835031E-2</v>
      </c>
      <c r="P52" s="4">
        <v>4.4982719200814655E-4</v>
      </c>
      <c r="Q52" s="4">
        <v>2.0469235286354383E-4</v>
      </c>
      <c r="R52" s="4">
        <v>3.7068833838594702E-4</v>
      </c>
      <c r="S52" s="4">
        <v>0</v>
      </c>
      <c r="T52" s="4">
        <v>0</v>
      </c>
      <c r="U52" s="4">
        <v>2.9304530325458243E-5</v>
      </c>
      <c r="V52" s="4">
        <v>8.3585038861099797E-5</v>
      </c>
      <c r="W52" s="4">
        <v>8.5374492632993887E-5</v>
      </c>
      <c r="X52" s="4">
        <v>6.6863817112525456E-5</v>
      </c>
      <c r="Y52" s="4">
        <v>4.1825701785641549E-5</v>
      </c>
      <c r="Z52" s="4">
        <v>2.7977367587983703E-5</v>
      </c>
      <c r="AA52" s="4">
        <v>1.0703905799083503E-5</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c r="A53" s="87" t="s">
        <v>128</v>
      </c>
      <c r="B53" s="4">
        <v>0.85319677155879581</v>
      </c>
      <c r="C53" s="10">
        <v>0</v>
      </c>
      <c r="D53" s="4">
        <v>0</v>
      </c>
      <c r="E53" s="4">
        <v>0</v>
      </c>
      <c r="F53" s="4">
        <v>0</v>
      </c>
      <c r="G53" s="4">
        <v>0</v>
      </c>
      <c r="H53" s="4">
        <v>0</v>
      </c>
      <c r="I53" s="4">
        <v>0</v>
      </c>
      <c r="J53" s="4">
        <v>0</v>
      </c>
      <c r="K53" s="4">
        <v>0</v>
      </c>
      <c r="L53" s="4">
        <v>0</v>
      </c>
      <c r="M53" s="4">
        <v>0</v>
      </c>
      <c r="N53" s="4">
        <v>0</v>
      </c>
      <c r="O53" s="4">
        <v>0</v>
      </c>
      <c r="P53" s="4">
        <v>0</v>
      </c>
      <c r="Q53" s="4">
        <v>0</v>
      </c>
      <c r="R53" s="4">
        <v>0</v>
      </c>
      <c r="S53" s="4">
        <v>4.1948526506745027E-6</v>
      </c>
      <c r="T53" s="4">
        <v>7.391905513725668E-5</v>
      </c>
      <c r="U53" s="4">
        <v>1.7943877183723741E-4</v>
      </c>
      <c r="V53" s="4">
        <v>1.0956724430397329E-4</v>
      </c>
      <c r="W53" s="4">
        <v>5.4807717749461016E-4</v>
      </c>
      <c r="X53" s="4">
        <v>9.592955473768926E-4</v>
      </c>
      <c r="Y53" s="4">
        <v>1.9680565013989052E-3</v>
      </c>
      <c r="Z53" s="4">
        <v>2.603718584595027E-3</v>
      </c>
      <c r="AA53" s="4">
        <v>3.9408473072949039E-3</v>
      </c>
      <c r="AB53" s="4">
        <v>6.164656144195123E-3</v>
      </c>
      <c r="AC53" s="4">
        <v>8.6888517641357989E-3</v>
      </c>
      <c r="AD53" s="4">
        <v>1.2571140844309915E-2</v>
      </c>
      <c r="AE53" s="4">
        <v>1.8061423647756102E-2</v>
      </c>
      <c r="AF53" s="4">
        <v>2.4743363961662181E-2</v>
      </c>
      <c r="AG53" s="4">
        <v>3.0821019514813325E-2</v>
      </c>
      <c r="AH53" s="4">
        <v>3.9329854026966794E-2</v>
      </c>
      <c r="AI53" s="4">
        <v>4.586147030760377E-2</v>
      </c>
      <c r="AJ53" s="4">
        <v>4.9951864468452491E-2</v>
      </c>
      <c r="AK53" s="4">
        <v>5.4401134753364062E-2</v>
      </c>
      <c r="AL53" s="4">
        <v>5.9896654106820331E-2</v>
      </c>
      <c r="AM53" s="4">
        <v>6.2865643724759529E-2</v>
      </c>
      <c r="AN53" s="4">
        <v>6.3039808254745561E-2</v>
      </c>
      <c r="AO53" s="4">
        <v>6.0137069669746912E-2</v>
      </c>
      <c r="AP53" s="4">
        <v>5.6037092954100073E-2</v>
      </c>
      <c r="AQ53" s="4">
        <v>4.5176742232144303E-2</v>
      </c>
      <c r="AR53" s="4">
        <v>3.908705628896704E-2</v>
      </c>
      <c r="AS53" s="4">
        <v>3.1877963771683684E-2</v>
      </c>
      <c r="AT53" s="4">
        <v>2.8741703112826752E-2</v>
      </c>
      <c r="AU53" s="4">
        <v>2.3125713867545875E-2</v>
      </c>
      <c r="AV53" s="4">
        <v>1.8786016254784616E-2</v>
      </c>
      <c r="AW53" s="4">
        <v>1.5263748363592115E-2</v>
      </c>
      <c r="AX53" s="4">
        <v>1.2110386739758661E-2</v>
      </c>
      <c r="AY53" s="4">
        <v>9.4283829841963832E-3</v>
      </c>
      <c r="AZ53" s="4">
        <v>6.7696651560190946E-3</v>
      </c>
      <c r="BA53" s="4">
        <v>5.2425595756281813E-3</v>
      </c>
      <c r="BB53" s="4">
        <v>3.8336585440536838E-3</v>
      </c>
      <c r="BC53" s="4">
        <v>2.6258957584063972E-3</v>
      </c>
      <c r="BD53" s="4">
        <v>2.0505969640563179E-3</v>
      </c>
      <c r="BE53" s="4">
        <v>1.4538467428778091E-3</v>
      </c>
      <c r="BF53" s="4">
        <v>1.1580073342416942E-3</v>
      </c>
      <c r="BG53" s="4">
        <v>8.2395311516709493E-4</v>
      </c>
      <c r="BH53" s="4">
        <v>5.7076636763575778E-4</v>
      </c>
      <c r="BI53" s="4">
        <v>5.5692385659565104E-4</v>
      </c>
      <c r="BJ53" s="4">
        <v>4.0835593263435972E-4</v>
      </c>
      <c r="BK53" s="4">
        <v>2.5483475532443435E-4</v>
      </c>
      <c r="BL53" s="4">
        <v>2.6291921548002745E-4</v>
      </c>
      <c r="BM53" s="4">
        <v>1.3818213185689052E-4</v>
      </c>
      <c r="BN53" s="4">
        <v>1.3315548292186605E-4</v>
      </c>
      <c r="BO53" s="4">
        <v>1.0020927816555532E-4</v>
      </c>
      <c r="BP53" s="4">
        <v>5.4812176239654912E-5</v>
      </c>
      <c r="BQ53" s="4">
        <v>6.5343640041897087E-5</v>
      </c>
      <c r="BR53" s="4">
        <v>4.5619216033510042E-5</v>
      </c>
      <c r="BS53" s="4">
        <v>3.1012668998599405E-5</v>
      </c>
      <c r="BT53" s="4">
        <v>1.6603431868849974E-5</v>
      </c>
      <c r="BU53" s="4">
        <v>1.0556024466244215E-5</v>
      </c>
      <c r="BV53" s="4">
        <v>6.438257951106712E-6</v>
      </c>
      <c r="BW53" s="4">
        <v>1.4901427994855236E-5</v>
      </c>
      <c r="BX53" s="4">
        <v>1.254538226033238E-6</v>
      </c>
      <c r="BY53" s="4">
        <v>4.8015344780545525E-7</v>
      </c>
      <c r="BZ53" s="4">
        <v>2.0002827837645595E-6</v>
      </c>
      <c r="CA53" s="4">
        <v>1.0797472003485381E-6</v>
      </c>
      <c r="CB53" s="4">
        <v>1.2970271553643101E-6</v>
      </c>
      <c r="CC53" s="4">
        <v>2.2254973966088193E-6</v>
      </c>
      <c r="CD53" s="4">
        <v>5.3565649418020007E-7</v>
      </c>
      <c r="CE53" s="4">
        <v>2.9270377291487556E-6</v>
      </c>
      <c r="CF53" s="4">
        <v>1.3843578295619879E-8</v>
      </c>
      <c r="CG53" s="4">
        <v>2.9903759860667286E-8</v>
      </c>
      <c r="CH53" s="4">
        <v>3.7330801600232074E-9</v>
      </c>
      <c r="CI53" s="4">
        <v>0</v>
      </c>
      <c r="CJ53" s="4">
        <v>1.1935633837919532E-8</v>
      </c>
      <c r="CK53" s="4">
        <v>1.579403141430496E-8</v>
      </c>
      <c r="CL53" s="4">
        <v>0</v>
      </c>
      <c r="CM53" s="4">
        <v>0</v>
      </c>
      <c r="CN53" s="4">
        <v>2.7232747661392786E-9</v>
      </c>
      <c r="CO53" s="4">
        <v>1.9982932338184726E-7</v>
      </c>
    </row>
    <row r="54" spans="1:93" hidden="1" outlineLevel="5">
      <c r="A54" s="86" t="s">
        <v>129</v>
      </c>
      <c r="B54" s="4">
        <v>8.6760026881724638E-7</v>
      </c>
      <c r="C54" s="10">
        <v>2.1777680701629328E-3</v>
      </c>
      <c r="D54" s="4">
        <v>2.770624774154786E-3</v>
      </c>
      <c r="E54" s="4">
        <v>3.1579546325865584E-3</v>
      </c>
      <c r="F54" s="4">
        <v>3.519627195336049E-3</v>
      </c>
      <c r="G54" s="4">
        <v>3.8672215812525449E-3</v>
      </c>
      <c r="H54" s="4">
        <v>4.4970357044399186E-3</v>
      </c>
      <c r="I54" s="4">
        <v>5.3433071930549889E-3</v>
      </c>
      <c r="J54" s="4">
        <v>6.625712888615071E-3</v>
      </c>
      <c r="K54" s="4">
        <v>8.3518192456008139E-3</v>
      </c>
      <c r="L54" s="4">
        <v>1.0408733746232178E-2</v>
      </c>
      <c r="M54" s="4">
        <v>1.2321446752443991E-2</v>
      </c>
      <c r="N54" s="4">
        <v>1.4497916649796331E-2</v>
      </c>
      <c r="O54" s="4">
        <v>1.6476005652240326E-2</v>
      </c>
      <c r="P54" s="4">
        <v>1.8401672338900204E-2</v>
      </c>
      <c r="Q54" s="4">
        <v>1.9149086197148675E-2</v>
      </c>
      <c r="R54" s="4">
        <v>2.0474838367820769E-2</v>
      </c>
      <c r="S54" s="4">
        <v>1.9687621341249788E-2</v>
      </c>
      <c r="T54" s="4">
        <v>1.8187486173163073E-2</v>
      </c>
      <c r="U54" s="4">
        <v>1.489728710729264E-2</v>
      </c>
      <c r="V54" s="4">
        <v>1.0287546358076959E-2</v>
      </c>
      <c r="W54" s="4">
        <v>5.9836649491718493E-3</v>
      </c>
      <c r="X54" s="4">
        <v>3.0855074466488016E-3</v>
      </c>
      <c r="Y54" s="4">
        <v>1.2486092583947742E-3</v>
      </c>
      <c r="Z54" s="4">
        <v>4.8011332617788272E-4</v>
      </c>
      <c r="AA54" s="4">
        <v>-1.5606600353246995E-4</v>
      </c>
      <c r="AB54" s="4">
        <v>-4.9283247279968093E-4</v>
      </c>
      <c r="AC54" s="4">
        <v>-6.7596812667605494E-4</v>
      </c>
      <c r="AD54" s="4">
        <v>-9.724755566061056E-4</v>
      </c>
      <c r="AE54" s="4">
        <v>-1.2916837491097663E-3</v>
      </c>
      <c r="AF54" s="4">
        <v>-1.7753260519441589E-3</v>
      </c>
      <c r="AG54" s="4">
        <v>-2.2357509069106012E-3</v>
      </c>
      <c r="AH54" s="4">
        <v>-3.0801155377093775E-3</v>
      </c>
      <c r="AI54" s="4">
        <v>-3.9450678545952435E-3</v>
      </c>
      <c r="AJ54" s="4">
        <v>-4.7192107175745759E-3</v>
      </c>
      <c r="AK54" s="4">
        <v>-5.7384774151624102E-3</v>
      </c>
      <c r="AL54" s="4">
        <v>-7.2744936111801455E-3</v>
      </c>
      <c r="AM54" s="4">
        <v>-8.8453157496729256E-3</v>
      </c>
      <c r="AN54" s="4">
        <v>-1.0210074090948294E-2</v>
      </c>
      <c r="AO54" s="4">
        <v>-1.1679148280878756E-2</v>
      </c>
      <c r="AP54" s="4">
        <v>-1.2707844670835954E-2</v>
      </c>
      <c r="AQ54" s="4">
        <v>-1.2271655275854337E-2</v>
      </c>
      <c r="AR54" s="4">
        <v>-1.2280283258750758E-2</v>
      </c>
      <c r="AS54" s="4">
        <v>-1.2324288645637171E-2</v>
      </c>
      <c r="AT54" s="4">
        <v>-1.2661441861234799E-2</v>
      </c>
      <c r="AU54" s="4">
        <v>-1.2381698792875501E-2</v>
      </c>
      <c r="AV54" s="4">
        <v>-1.1743559971745452E-2</v>
      </c>
      <c r="AW54" s="4">
        <v>-1.1380497581575982E-2</v>
      </c>
      <c r="AX54" s="4">
        <v>-1.0485075968300948E-2</v>
      </c>
      <c r="AY54" s="4">
        <v>-9.2645087214100075E-3</v>
      </c>
      <c r="AZ54" s="4">
        <v>-8.0986958782170472E-3</v>
      </c>
      <c r="BA54" s="4">
        <v>-7.3064477866910775E-3</v>
      </c>
      <c r="BB54" s="4">
        <v>-6.0775642738337913E-3</v>
      </c>
      <c r="BC54" s="4">
        <v>-4.8219082959970235E-3</v>
      </c>
      <c r="BD54" s="4">
        <v>-4.2039567859645608E-3</v>
      </c>
      <c r="BE54" s="4">
        <v>-3.3600993555034141E-3</v>
      </c>
      <c r="BF54" s="4">
        <v>-2.7698721257863796E-3</v>
      </c>
      <c r="BG54" s="4">
        <v>-2.1076854275738303E-3</v>
      </c>
      <c r="BH54" s="4">
        <v>-1.6946830404522342E-3</v>
      </c>
      <c r="BI54" s="4">
        <v>-1.2986399280632867E-3</v>
      </c>
      <c r="BJ54" s="4">
        <v>-9.7522771151158593E-4</v>
      </c>
      <c r="BK54" s="4">
        <v>-7.0820330546181244E-4</v>
      </c>
      <c r="BL54" s="4">
        <v>-5.3044121027479442E-4</v>
      </c>
      <c r="BM54" s="4">
        <v>-3.5520999293278964E-4</v>
      </c>
      <c r="BN54" s="4">
        <v>-2.443468693212118E-4</v>
      </c>
      <c r="BO54" s="4">
        <v>-1.6528669807579807E-4</v>
      </c>
      <c r="BP54" s="4">
        <v>-1.0833361817719983E-4</v>
      </c>
      <c r="BQ54" s="4">
        <v>-1.108043152851675E-4</v>
      </c>
      <c r="BR54" s="4">
        <v>-8.7548748228859794E-5</v>
      </c>
      <c r="BS54" s="4">
        <v>-6.1364829806704731E-5</v>
      </c>
      <c r="BT54" s="4">
        <v>-3.9397905312099892E-5</v>
      </c>
      <c r="BU54" s="4">
        <v>-3.9729225144701899E-5</v>
      </c>
      <c r="BV54" s="4">
        <v>-3.7956650920098435E-5</v>
      </c>
      <c r="BW54" s="4">
        <v>-2.346020209690237E-5</v>
      </c>
      <c r="BX54" s="4">
        <v>-1.0613004985255296E-5</v>
      </c>
      <c r="BY54" s="4">
        <v>-2.015701317866638E-5</v>
      </c>
      <c r="BZ54" s="4">
        <v>-4.0149643020705968E-6</v>
      </c>
      <c r="CA54" s="4">
        <v>-4.1460879669785761E-6</v>
      </c>
      <c r="CB54" s="4">
        <v>-5.4245122805399835E-6</v>
      </c>
      <c r="CC54" s="4">
        <v>-9.8271272429995597E-6</v>
      </c>
      <c r="CD54" s="4">
        <v>-7.8528932301327631E-6</v>
      </c>
      <c r="CE54" s="4">
        <v>-8.6597028476942749E-6</v>
      </c>
      <c r="CF54" s="4">
        <v>-2.0698118463398424E-6</v>
      </c>
      <c r="CG54" s="4">
        <v>-1.4904582656465215E-6</v>
      </c>
      <c r="CH54" s="4">
        <v>-7.1963417818286622E-7</v>
      </c>
      <c r="CI54" s="4">
        <v>0</v>
      </c>
      <c r="CJ54" s="4">
        <v>-8.6010463988607526E-7</v>
      </c>
      <c r="CK54" s="4">
        <v>-9.4405401516274197E-7</v>
      </c>
      <c r="CL54" s="4">
        <v>0</v>
      </c>
      <c r="CM54" s="4">
        <v>0</v>
      </c>
      <c r="CN54" s="4">
        <v>-5.2495829488345861E-7</v>
      </c>
      <c r="CO54" s="4">
        <v>-7.0996826470249E-7</v>
      </c>
    </row>
    <row r="55" spans="1:93" hidden="1" outlineLevel="5">
      <c r="A55" s="87" t="s">
        <v>130</v>
      </c>
      <c r="B55" s="4">
        <v>0.22707492735208651</v>
      </c>
      <c r="C55" s="10">
        <v>2.1777680701629328E-3</v>
      </c>
      <c r="D55" s="4">
        <v>2.770624774154786E-3</v>
      </c>
      <c r="E55" s="4">
        <v>3.1579546325865584E-3</v>
      </c>
      <c r="F55" s="4">
        <v>3.519627195336049E-3</v>
      </c>
      <c r="G55" s="4">
        <v>3.8672215812525449E-3</v>
      </c>
      <c r="H55" s="4">
        <v>4.4970357044399186E-3</v>
      </c>
      <c r="I55" s="4">
        <v>5.3433071930549889E-3</v>
      </c>
      <c r="J55" s="4">
        <v>6.625712888615071E-3</v>
      </c>
      <c r="K55" s="4">
        <v>8.3518192456008139E-3</v>
      </c>
      <c r="L55" s="4">
        <v>1.0408733746232178E-2</v>
      </c>
      <c r="M55" s="4">
        <v>1.2321446752443991E-2</v>
      </c>
      <c r="N55" s="4">
        <v>1.4497916649796331E-2</v>
      </c>
      <c r="O55" s="4">
        <v>1.6476005652240326E-2</v>
      </c>
      <c r="P55" s="4">
        <v>1.8401672338900204E-2</v>
      </c>
      <c r="Q55" s="4">
        <v>1.9149086197148675E-2</v>
      </c>
      <c r="R55" s="4">
        <v>2.0474838367820769E-2</v>
      </c>
      <c r="S55" s="4">
        <v>1.9691591966598778E-2</v>
      </c>
      <c r="T55" s="4">
        <v>1.8206278975763747E-2</v>
      </c>
      <c r="U55" s="4">
        <v>1.4928312784521384E-2</v>
      </c>
      <c r="V55" s="4">
        <v>1.032747947670061E-2</v>
      </c>
      <c r="W55" s="4">
        <v>6.093435174256619E-3</v>
      </c>
      <c r="X55" s="4">
        <v>3.266234612219959E-3</v>
      </c>
      <c r="Y55" s="4">
        <v>1.5042561178818738E-3</v>
      </c>
      <c r="Z55" s="4">
        <v>7.7726460748879847E-4</v>
      </c>
      <c r="AA55" s="4">
        <v>2.3930264686863547E-4</v>
      </c>
      <c r="AB55" s="4">
        <v>0</v>
      </c>
      <c r="AC55" s="4">
        <v>0</v>
      </c>
      <c r="AD55" s="4">
        <v>0</v>
      </c>
      <c r="AE55" s="4">
        <v>0</v>
      </c>
      <c r="AF55" s="4">
        <v>0</v>
      </c>
      <c r="AG55" s="4">
        <v>0</v>
      </c>
      <c r="AH55" s="4">
        <v>0</v>
      </c>
      <c r="AI55" s="4">
        <v>0</v>
      </c>
      <c r="AJ55" s="4">
        <v>0</v>
      </c>
      <c r="AK55" s="4">
        <v>0</v>
      </c>
      <c r="AL55" s="4">
        <v>0</v>
      </c>
      <c r="AM55" s="4">
        <v>0</v>
      </c>
      <c r="AN55" s="4">
        <v>0</v>
      </c>
      <c r="AO55" s="4">
        <v>0</v>
      </c>
      <c r="AP55" s="4">
        <v>0</v>
      </c>
      <c r="AQ55" s="4">
        <v>0</v>
      </c>
      <c r="AR55" s="4">
        <v>0</v>
      </c>
      <c r="AS55" s="4">
        <v>0</v>
      </c>
      <c r="AT55" s="4">
        <v>0</v>
      </c>
      <c r="AU55" s="4">
        <v>0</v>
      </c>
      <c r="AV55" s="4">
        <v>0</v>
      </c>
      <c r="AW55" s="4">
        <v>0</v>
      </c>
      <c r="AX55" s="4">
        <v>0</v>
      </c>
      <c r="AY55" s="4">
        <v>0</v>
      </c>
      <c r="AZ55" s="4">
        <v>0</v>
      </c>
      <c r="BA55" s="4">
        <v>0</v>
      </c>
      <c r="BB55" s="4">
        <v>0</v>
      </c>
      <c r="BC55" s="4">
        <v>0</v>
      </c>
      <c r="BD55" s="4">
        <v>0</v>
      </c>
      <c r="BE55" s="4">
        <v>0</v>
      </c>
      <c r="BF55" s="4">
        <v>0</v>
      </c>
      <c r="BG55" s="4">
        <v>0</v>
      </c>
      <c r="BH55" s="4">
        <v>0</v>
      </c>
      <c r="BI55" s="4">
        <v>0</v>
      </c>
      <c r="BJ55" s="4">
        <v>0</v>
      </c>
      <c r="BK55" s="4">
        <v>0</v>
      </c>
      <c r="BL55" s="4">
        <v>0</v>
      </c>
      <c r="BM55" s="4">
        <v>0</v>
      </c>
      <c r="BN55" s="4">
        <v>0</v>
      </c>
      <c r="BO55" s="4">
        <v>0</v>
      </c>
      <c r="BP55" s="4">
        <v>0</v>
      </c>
      <c r="BQ55" s="4">
        <v>0</v>
      </c>
      <c r="BR55" s="4">
        <v>0</v>
      </c>
      <c r="BS55" s="4">
        <v>0</v>
      </c>
      <c r="BT55" s="4">
        <v>0</v>
      </c>
      <c r="BU55" s="4">
        <v>0</v>
      </c>
      <c r="BV55" s="4">
        <v>0</v>
      </c>
      <c r="BW55" s="4">
        <v>0</v>
      </c>
      <c r="BX55" s="4">
        <v>0</v>
      </c>
      <c r="BY55" s="4">
        <v>0</v>
      </c>
      <c r="BZ55" s="4">
        <v>0</v>
      </c>
      <c r="CA55" s="4">
        <v>0</v>
      </c>
      <c r="CB55" s="4">
        <v>0</v>
      </c>
      <c r="CC55" s="4">
        <v>0</v>
      </c>
      <c r="CD55" s="4">
        <v>0</v>
      </c>
      <c r="CE55" s="4">
        <v>0</v>
      </c>
      <c r="CF55" s="4">
        <v>0</v>
      </c>
      <c r="CG55" s="4">
        <v>0</v>
      </c>
      <c r="CH55" s="4">
        <v>0</v>
      </c>
      <c r="CI55" s="4">
        <v>0</v>
      </c>
      <c r="CJ55" s="4">
        <v>0</v>
      </c>
      <c r="CK55" s="4">
        <v>0</v>
      </c>
      <c r="CL55" s="4">
        <v>0</v>
      </c>
      <c r="CM55" s="4">
        <v>0</v>
      </c>
      <c r="CN55" s="4">
        <v>0</v>
      </c>
      <c r="CO55" s="4">
        <v>0</v>
      </c>
    </row>
    <row r="56" spans="1:93" hidden="1" outlineLevel="5">
      <c r="A56" s="87" t="s">
        <v>131</v>
      </c>
      <c r="B56" s="4">
        <v>0.22707405975181769</v>
      </c>
      <c r="C56" s="10">
        <v>0</v>
      </c>
      <c r="D56" s="4">
        <v>0</v>
      </c>
      <c r="E56" s="4">
        <v>0</v>
      </c>
      <c r="F56" s="4">
        <v>0</v>
      </c>
      <c r="G56" s="4">
        <v>0</v>
      </c>
      <c r="H56" s="4">
        <v>0</v>
      </c>
      <c r="I56" s="4">
        <v>0</v>
      </c>
      <c r="J56" s="4">
        <v>0</v>
      </c>
      <c r="K56" s="4">
        <v>0</v>
      </c>
      <c r="L56" s="4">
        <v>0</v>
      </c>
      <c r="M56" s="4">
        <v>0</v>
      </c>
      <c r="N56" s="4">
        <v>0</v>
      </c>
      <c r="O56" s="4">
        <v>0</v>
      </c>
      <c r="P56" s="4">
        <v>0</v>
      </c>
      <c r="Q56" s="4">
        <v>0</v>
      </c>
      <c r="R56" s="4">
        <v>0</v>
      </c>
      <c r="S56" s="4">
        <v>3.9706253490070084E-6</v>
      </c>
      <c r="T56" s="4">
        <v>1.8792802600664225E-5</v>
      </c>
      <c r="U56" s="4">
        <v>3.1025677228763982E-5</v>
      </c>
      <c r="V56" s="4">
        <v>3.9933118623650059E-5</v>
      </c>
      <c r="W56" s="4">
        <v>1.0977022508476616E-4</v>
      </c>
      <c r="X56" s="4">
        <v>1.8072716557115563E-4</v>
      </c>
      <c r="Y56" s="4">
        <v>2.556468594870951E-4</v>
      </c>
      <c r="Z56" s="4">
        <v>2.9715128131091559E-4</v>
      </c>
      <c r="AA56" s="4">
        <v>3.9536865040110537E-4</v>
      </c>
      <c r="AB56" s="4">
        <v>4.9283247279968093E-4</v>
      </c>
      <c r="AC56" s="4">
        <v>6.7596812667605494E-4</v>
      </c>
      <c r="AD56" s="4">
        <v>9.724755566061056E-4</v>
      </c>
      <c r="AE56" s="4">
        <v>1.2916837491097663E-3</v>
      </c>
      <c r="AF56" s="4">
        <v>1.7753260519441589E-3</v>
      </c>
      <c r="AG56" s="4">
        <v>2.2357509069106012E-3</v>
      </c>
      <c r="AH56" s="4">
        <v>3.0801155377093775E-3</v>
      </c>
      <c r="AI56" s="4">
        <v>3.9450678545952435E-3</v>
      </c>
      <c r="AJ56" s="4">
        <v>4.7192107175745759E-3</v>
      </c>
      <c r="AK56" s="4">
        <v>5.7384774151624102E-3</v>
      </c>
      <c r="AL56" s="4">
        <v>7.2744936111801455E-3</v>
      </c>
      <c r="AM56" s="4">
        <v>8.8453157496729256E-3</v>
      </c>
      <c r="AN56" s="4">
        <v>1.0210074090948294E-2</v>
      </c>
      <c r="AO56" s="4">
        <v>1.1679148280878756E-2</v>
      </c>
      <c r="AP56" s="4">
        <v>1.2707844670835954E-2</v>
      </c>
      <c r="AQ56" s="4">
        <v>1.2271655275854337E-2</v>
      </c>
      <c r="AR56" s="4">
        <v>1.2280283258750758E-2</v>
      </c>
      <c r="AS56" s="4">
        <v>1.2324288645637171E-2</v>
      </c>
      <c r="AT56" s="4">
        <v>1.2661441861234799E-2</v>
      </c>
      <c r="AU56" s="4">
        <v>1.2381698792875501E-2</v>
      </c>
      <c r="AV56" s="4">
        <v>1.1743559971745452E-2</v>
      </c>
      <c r="AW56" s="4">
        <v>1.1380497581575982E-2</v>
      </c>
      <c r="AX56" s="4">
        <v>1.0485075968300948E-2</v>
      </c>
      <c r="AY56" s="4">
        <v>9.2645087214100075E-3</v>
      </c>
      <c r="AZ56" s="4">
        <v>8.0986958782170472E-3</v>
      </c>
      <c r="BA56" s="4">
        <v>7.3064477866910775E-3</v>
      </c>
      <c r="BB56" s="4">
        <v>6.0775642738337913E-3</v>
      </c>
      <c r="BC56" s="4">
        <v>4.8219082959970235E-3</v>
      </c>
      <c r="BD56" s="4">
        <v>4.2039567859645608E-3</v>
      </c>
      <c r="BE56" s="4">
        <v>3.3600993555034141E-3</v>
      </c>
      <c r="BF56" s="4">
        <v>2.7698721257863796E-3</v>
      </c>
      <c r="BG56" s="4">
        <v>2.1076854275738303E-3</v>
      </c>
      <c r="BH56" s="4">
        <v>1.6946830404522342E-3</v>
      </c>
      <c r="BI56" s="4">
        <v>1.2986399280632867E-3</v>
      </c>
      <c r="BJ56" s="4">
        <v>9.7522771151158593E-4</v>
      </c>
      <c r="BK56" s="4">
        <v>7.0820330546181244E-4</v>
      </c>
      <c r="BL56" s="4">
        <v>5.3044121027479442E-4</v>
      </c>
      <c r="BM56" s="4">
        <v>3.5520999293278964E-4</v>
      </c>
      <c r="BN56" s="4">
        <v>2.443468693212118E-4</v>
      </c>
      <c r="BO56" s="4">
        <v>1.6528669807579807E-4</v>
      </c>
      <c r="BP56" s="4">
        <v>1.0833361817719983E-4</v>
      </c>
      <c r="BQ56" s="4">
        <v>1.108043152851675E-4</v>
      </c>
      <c r="BR56" s="4">
        <v>8.7548748228859794E-5</v>
      </c>
      <c r="BS56" s="4">
        <v>6.1364829806704731E-5</v>
      </c>
      <c r="BT56" s="4">
        <v>3.9397905312099892E-5</v>
      </c>
      <c r="BU56" s="4">
        <v>3.9729225144701899E-5</v>
      </c>
      <c r="BV56" s="4">
        <v>3.7956650920098435E-5</v>
      </c>
      <c r="BW56" s="4">
        <v>2.346020209690237E-5</v>
      </c>
      <c r="BX56" s="4">
        <v>1.0613004985255296E-5</v>
      </c>
      <c r="BY56" s="4">
        <v>2.015701317866638E-5</v>
      </c>
      <c r="BZ56" s="4">
        <v>4.0149643020705968E-6</v>
      </c>
      <c r="CA56" s="4">
        <v>4.1460879669785761E-6</v>
      </c>
      <c r="CB56" s="4">
        <v>5.4245122805399835E-6</v>
      </c>
      <c r="CC56" s="4">
        <v>9.8271272429995597E-6</v>
      </c>
      <c r="CD56" s="4">
        <v>7.8528932301327631E-6</v>
      </c>
      <c r="CE56" s="4">
        <v>8.6597028476942749E-6</v>
      </c>
      <c r="CF56" s="4">
        <v>2.0698118463398424E-6</v>
      </c>
      <c r="CG56" s="4">
        <v>1.4904582656465215E-6</v>
      </c>
      <c r="CH56" s="4">
        <v>7.1963417818286622E-7</v>
      </c>
      <c r="CI56" s="4">
        <v>0</v>
      </c>
      <c r="CJ56" s="4">
        <v>8.6010463988607526E-7</v>
      </c>
      <c r="CK56" s="4">
        <v>9.4405401516274197E-7</v>
      </c>
      <c r="CL56" s="4">
        <v>0</v>
      </c>
      <c r="CM56" s="4">
        <v>0</v>
      </c>
      <c r="CN56" s="4">
        <v>5.2495829488345861E-7</v>
      </c>
      <c r="CO56" s="4">
        <v>7.0996826470249E-7</v>
      </c>
    </row>
    <row r="57" spans="1:93" hidden="1" outlineLevel="5">
      <c r="A57" s="86" t="s">
        <v>145</v>
      </c>
      <c r="B57" s="4">
        <v>2.8012230763100024E-3</v>
      </c>
      <c r="C57" s="10">
        <v>0.58668649203564149</v>
      </c>
      <c r="D57" s="4">
        <v>0.57120922766649707</v>
      </c>
      <c r="E57" s="4">
        <v>0.55002920710142567</v>
      </c>
      <c r="F57" s="4">
        <v>0.55481522975173103</v>
      </c>
      <c r="G57" s="4">
        <v>0.55851979528716889</v>
      </c>
      <c r="H57" s="4">
        <v>0.58486600366109986</v>
      </c>
      <c r="I57" s="4">
        <v>0.61593005321568228</v>
      </c>
      <c r="J57" s="4">
        <v>0.67724205716293273</v>
      </c>
      <c r="K57" s="4">
        <v>0.76796488269042773</v>
      </c>
      <c r="L57" s="4">
        <v>0.87659719386354362</v>
      </c>
      <c r="M57" s="4">
        <v>0.96537533836965383</v>
      </c>
      <c r="N57" s="4">
        <v>1.0685556487942973</v>
      </c>
      <c r="O57" s="4">
        <v>1.1497292287474543</v>
      </c>
      <c r="P57" s="4">
        <v>1.2232043730916495</v>
      </c>
      <c r="Q57" s="4">
        <v>1.2222344064684318</v>
      </c>
      <c r="R57" s="4">
        <v>1.2688195623126273</v>
      </c>
      <c r="S57" s="4">
        <v>1.2074278080981313</v>
      </c>
      <c r="T57" s="4">
        <v>1.1283089051747834</v>
      </c>
      <c r="U57" s="4">
        <v>0.95600489151865742</v>
      </c>
      <c r="V57" s="4">
        <v>0.69528244363101854</v>
      </c>
      <c r="W57" s="4">
        <v>0.42911106563819645</v>
      </c>
      <c r="X57" s="4">
        <v>0.24412499591517578</v>
      </c>
      <c r="Y57" s="4">
        <v>0.12164966171537957</v>
      </c>
      <c r="Z57" s="4">
        <v>6.9111576735940802E-2</v>
      </c>
      <c r="AA57" s="4">
        <v>1.4903886332392842E-2</v>
      </c>
      <c r="AB57" s="4">
        <v>-1.9614479234766412E-2</v>
      </c>
      <c r="AC57" s="4">
        <v>-4.9970259687342256E-2</v>
      </c>
      <c r="AD57" s="4">
        <v>-9.5907620595702889E-2</v>
      </c>
      <c r="AE57" s="4">
        <v>-0.14498963100266651</v>
      </c>
      <c r="AF57" s="4">
        <v>-0.20766929870222617</v>
      </c>
      <c r="AG57" s="4">
        <v>-0.26644923883216004</v>
      </c>
      <c r="AH57" s="4">
        <v>-0.35903995956045687</v>
      </c>
      <c r="AI57" s="4">
        <v>-0.44289650123621538</v>
      </c>
      <c r="AJ57" s="4">
        <v>-0.50568830829881095</v>
      </c>
      <c r="AK57" s="4">
        <v>-0.58698894020777281</v>
      </c>
      <c r="AL57" s="4">
        <v>-0.70505449499261086</v>
      </c>
      <c r="AM57" s="4">
        <v>-0.81506118021172913</v>
      </c>
      <c r="AN57" s="4">
        <v>-0.90015246098469959</v>
      </c>
      <c r="AO57" s="4">
        <v>-0.97947650828299859</v>
      </c>
      <c r="AP57" s="4">
        <v>-1.0305351027769469</v>
      </c>
      <c r="AQ57" s="4">
        <v>-0.95116886522695221</v>
      </c>
      <c r="AR57" s="4">
        <v>-0.93036764763602942</v>
      </c>
      <c r="AS57" s="4">
        <v>-0.90444475738965047</v>
      </c>
      <c r="AT57" s="4">
        <v>-0.91850231340596156</v>
      </c>
      <c r="AU57" s="4">
        <v>-0.88084249239047274</v>
      </c>
      <c r="AV57" s="4">
        <v>-0.82656568547960918</v>
      </c>
      <c r="AW57" s="4">
        <v>-0.79631725768678285</v>
      </c>
      <c r="AX57" s="4">
        <v>-0.73423264019406365</v>
      </c>
      <c r="AY57" s="4">
        <v>-0.64613654254280228</v>
      </c>
      <c r="AZ57" s="4">
        <v>-0.56810122464428003</v>
      </c>
      <c r="BA57" s="4">
        <v>-0.51415243747942252</v>
      </c>
      <c r="BB57" s="4">
        <v>-0.43575007983062736</v>
      </c>
      <c r="BC57" s="4">
        <v>-0.34832573279557066</v>
      </c>
      <c r="BD57" s="4">
        <v>-0.31449994010293986</v>
      </c>
      <c r="BE57" s="4">
        <v>-0.2581957470429081</v>
      </c>
      <c r="BF57" s="4">
        <v>-0.21742979414390218</v>
      </c>
      <c r="BG57" s="4">
        <v>-0.16907785016091514</v>
      </c>
      <c r="BH57" s="4">
        <v>-0.1453642339031461</v>
      </c>
      <c r="BI57" s="4">
        <v>-0.12083510299536597</v>
      </c>
      <c r="BJ57" s="4">
        <v>-9.8544980120859313E-2</v>
      </c>
      <c r="BK57" s="4">
        <v>-7.1500411576012043E-2</v>
      </c>
      <c r="BL57" s="4">
        <v>-6.4545743069073042E-2</v>
      </c>
      <c r="BM57" s="4">
        <v>-3.8313805439079092E-2</v>
      </c>
      <c r="BN57" s="4">
        <v>-3.0244162275325174E-2</v>
      </c>
      <c r="BO57" s="4">
        <v>-8.001811246421903E-3</v>
      </c>
      <c r="BP57" s="4">
        <v>-1.1765723222132837E-2</v>
      </c>
      <c r="BQ57" s="4">
        <v>-1.390032252433921E-3</v>
      </c>
      <c r="BR57" s="4">
        <v>5.3987347593001337E-3</v>
      </c>
      <c r="BS57" s="4">
        <v>9.6704123003798134E-5</v>
      </c>
      <c r="BT57" s="4">
        <v>2.0860484411762154E-3</v>
      </c>
      <c r="BU57" s="4">
        <v>4.130951684798931E-3</v>
      </c>
      <c r="BV57" s="4">
        <v>7.1080470761244506E-3</v>
      </c>
      <c r="BW57" s="4">
        <v>1.8805334982044159E-3</v>
      </c>
      <c r="BX57" s="4">
        <v>1.0248139688112551E-2</v>
      </c>
      <c r="BY57" s="4">
        <v>2.230941516351437E-3</v>
      </c>
      <c r="BZ57" s="4">
        <v>8.5869929417690966E-3</v>
      </c>
      <c r="CA57" s="4">
        <v>4.5442402320157831E-3</v>
      </c>
      <c r="CB57" s="4">
        <v>3.5451547859384211E-3</v>
      </c>
      <c r="CC57" s="4">
        <v>3.210999390130833E-3</v>
      </c>
      <c r="CD57" s="4">
        <v>1.8889700851287686E-3</v>
      </c>
      <c r="CE57" s="4">
        <v>2.3942288106673817E-3</v>
      </c>
      <c r="CF57" s="4">
        <v>-6.6467876285992607E-3</v>
      </c>
      <c r="CG57" s="4">
        <v>-5.2798235309075578E-3</v>
      </c>
      <c r="CH57" s="4">
        <v>-2.7683557239986884E-3</v>
      </c>
      <c r="CI57" s="4">
        <v>-8.9496014357658953E-3</v>
      </c>
      <c r="CJ57" s="4">
        <v>-7.1490330600249867E-3</v>
      </c>
      <c r="CK57" s="4">
        <v>-4.8852570107966167E-3</v>
      </c>
      <c r="CL57" s="4">
        <v>-3.3708215186678339E-3</v>
      </c>
      <c r="CM57" s="4">
        <v>-3.5698250182627294E-3</v>
      </c>
      <c r="CN57" s="4">
        <v>-4.9572352240363979E-3</v>
      </c>
      <c r="CO57" s="4">
        <v>-5.6565992544988517E-4</v>
      </c>
    </row>
    <row r="58" spans="1:93" hidden="1" outlineLevel="5">
      <c r="A58" s="87" t="s">
        <v>146</v>
      </c>
      <c r="B58" s="4">
        <v>24.066468917818717</v>
      </c>
      <c r="C58" s="10">
        <v>0.58668649203564149</v>
      </c>
      <c r="D58" s="4">
        <v>0.57120922766649707</v>
      </c>
      <c r="E58" s="4">
        <v>0.55002920710142567</v>
      </c>
      <c r="F58" s="4">
        <v>0.55481522975173103</v>
      </c>
      <c r="G58" s="4">
        <v>0.55851979528716889</v>
      </c>
      <c r="H58" s="4">
        <v>0.58486600366109986</v>
      </c>
      <c r="I58" s="4">
        <v>0.61593005321568228</v>
      </c>
      <c r="J58" s="4">
        <v>0.67724205716293273</v>
      </c>
      <c r="K58" s="4">
        <v>0.76796488269042773</v>
      </c>
      <c r="L58" s="4">
        <v>0.87659719386354362</v>
      </c>
      <c r="M58" s="4">
        <v>0.96537533836965383</v>
      </c>
      <c r="N58" s="4">
        <v>1.0685556487942973</v>
      </c>
      <c r="O58" s="4">
        <v>1.1497292287474543</v>
      </c>
      <c r="P58" s="4">
        <v>1.2232043730916495</v>
      </c>
      <c r="Q58" s="4">
        <v>1.2222344064684318</v>
      </c>
      <c r="R58" s="4">
        <v>1.2688195623126273</v>
      </c>
      <c r="S58" s="4">
        <v>1.2081828665295316</v>
      </c>
      <c r="T58" s="4">
        <v>1.1312329183197556</v>
      </c>
      <c r="U58" s="4">
        <v>0.96134889035437887</v>
      </c>
      <c r="V58" s="4">
        <v>0.70323995064358447</v>
      </c>
      <c r="W58" s="4">
        <v>0.45224692591446031</v>
      </c>
      <c r="X58" s="4">
        <v>0.28264238529124242</v>
      </c>
      <c r="Y58" s="4">
        <v>0.17493897064653766</v>
      </c>
      <c r="Z58" s="4">
        <v>0.13112585073217922</v>
      </c>
      <c r="AA58" s="4">
        <v>9.646877334775969E-2</v>
      </c>
      <c r="AB58" s="4">
        <v>7.8995765392668019E-2</v>
      </c>
      <c r="AC58" s="4">
        <v>8.111868929175152E-2</v>
      </c>
      <c r="AD58" s="4">
        <v>8.4066589245417517E-2</v>
      </c>
      <c r="AE58" s="4">
        <v>9.2292807497963342E-2</v>
      </c>
      <c r="AF58" s="4">
        <v>0.10160537020020367</v>
      </c>
      <c r="AG58" s="4">
        <v>0.10529493433910386</v>
      </c>
      <c r="AH58" s="4">
        <v>0.11428965951201628</v>
      </c>
      <c r="AI58" s="4">
        <v>0.11588682586221996</v>
      </c>
      <c r="AJ58" s="4">
        <v>0.11180049485621181</v>
      </c>
      <c r="AK58" s="4">
        <v>0.11035181071283097</v>
      </c>
      <c r="AL58" s="4">
        <v>0.11197750637036658</v>
      </c>
      <c r="AM58" s="4">
        <v>0.11626542411313646</v>
      </c>
      <c r="AN58" s="4">
        <v>0.11411317922260691</v>
      </c>
      <c r="AO58" s="4">
        <v>0.11355015614205705</v>
      </c>
      <c r="AP58" s="4">
        <v>0.10988340624002035</v>
      </c>
      <c r="AQ58" s="4">
        <v>0.10113034700101832</v>
      </c>
      <c r="AR58" s="4">
        <v>9.5630735347759677E-2</v>
      </c>
      <c r="AS58" s="4">
        <v>9.1253813680448062E-2</v>
      </c>
      <c r="AT58" s="4">
        <v>9.2591640783604878E-2</v>
      </c>
      <c r="AU58" s="4">
        <v>9.3808153283503046E-2</v>
      </c>
      <c r="AV58" s="4">
        <v>9.2649188377800396E-2</v>
      </c>
      <c r="AW58" s="4">
        <v>9.8900769946130354E-2</v>
      </c>
      <c r="AX58" s="4">
        <v>9.7286208885845216E-2</v>
      </c>
      <c r="AY58" s="4">
        <v>0.10099342658615072</v>
      </c>
      <c r="AZ58" s="4">
        <v>0.10139251201059062</v>
      </c>
      <c r="BA58" s="4">
        <v>0.10626668392118124</v>
      </c>
      <c r="BB58" s="4">
        <v>0.10768149066008147</v>
      </c>
      <c r="BC58" s="4">
        <v>0.10833298457606924</v>
      </c>
      <c r="BD58" s="4">
        <v>0.11695600541751527</v>
      </c>
      <c r="BE58" s="4">
        <v>0.12292858064144603</v>
      </c>
      <c r="BF58" s="4">
        <v>0.13236717511608959</v>
      </c>
      <c r="BG58" s="4">
        <v>0.1305420716407332</v>
      </c>
      <c r="BH58" s="4">
        <v>0.1313644208311609</v>
      </c>
      <c r="BI58" s="4">
        <v>0.13017383233564156</v>
      </c>
      <c r="BJ58" s="4">
        <v>0.12774676502892054</v>
      </c>
      <c r="BK58" s="4">
        <v>0.12222391735743381</v>
      </c>
      <c r="BL58" s="4">
        <v>0.10546923416211813</v>
      </c>
      <c r="BM58" s="4">
        <v>9.5737709893075354E-2</v>
      </c>
      <c r="BN58" s="4">
        <v>9.0110000930753553E-2</v>
      </c>
      <c r="BO58" s="4">
        <v>9.8515654541751527E-2</v>
      </c>
      <c r="BP58" s="4">
        <v>8.9011222828920572E-2</v>
      </c>
      <c r="BQ58" s="4">
        <v>8.9709845071283087E-2</v>
      </c>
      <c r="BR58" s="4">
        <v>8.9314536378818712E-2</v>
      </c>
      <c r="BS58" s="4">
        <v>7.9054909702647655E-2</v>
      </c>
      <c r="BT58" s="4">
        <v>7.6753935287169034E-2</v>
      </c>
      <c r="BU58" s="4">
        <v>7.4862841356415466E-2</v>
      </c>
      <c r="BV58" s="4">
        <v>7.9434873275967405E-2</v>
      </c>
      <c r="BW58" s="4">
        <v>7.2506373925661907E-2</v>
      </c>
      <c r="BX58" s="4">
        <v>7.5102413340122187E-2</v>
      </c>
      <c r="BY58" s="4">
        <v>6.9512724949083504E-2</v>
      </c>
      <c r="BZ58" s="4">
        <v>7.3207254435845207E-2</v>
      </c>
      <c r="CA58" s="4">
        <v>6.8831982596741337E-2</v>
      </c>
      <c r="CB58" s="4">
        <v>6.6032533942973523E-2</v>
      </c>
      <c r="CC58" s="4">
        <v>6.4873675600814668E-2</v>
      </c>
      <c r="CD58" s="4">
        <v>6.1575593912830962E-2</v>
      </c>
      <c r="CE58" s="4">
        <v>5.6230923561507128E-2</v>
      </c>
      <c r="CF58" s="4">
        <v>4.4469439567617113E-2</v>
      </c>
      <c r="CG58" s="4">
        <v>4.3542215848574338E-2</v>
      </c>
      <c r="CH58" s="4">
        <v>4.171807821079429E-2</v>
      </c>
      <c r="CI58" s="4">
        <v>2.7046692752953155E-2</v>
      </c>
      <c r="CJ58" s="4">
        <v>2.1017120142464357E-2</v>
      </c>
      <c r="CK58" s="4">
        <v>1.7923412469959266E-2</v>
      </c>
      <c r="CL58" s="4">
        <v>1.3922374696435844E-2</v>
      </c>
      <c r="CM58" s="4">
        <v>1.1367967671690427E-2</v>
      </c>
      <c r="CN58" s="4">
        <v>7.0048792728105904E-3</v>
      </c>
      <c r="CO58" s="4">
        <v>1.5688923063525276E-2</v>
      </c>
    </row>
    <row r="59" spans="1:93" hidden="1" outlineLevel="5">
      <c r="A59" s="87" t="s">
        <v>147</v>
      </c>
      <c r="B59" s="4">
        <v>24.063667694742414</v>
      </c>
      <c r="C59" s="10">
        <v>0</v>
      </c>
      <c r="D59" s="4">
        <v>0</v>
      </c>
      <c r="E59" s="4">
        <v>0</v>
      </c>
      <c r="F59" s="4">
        <v>0</v>
      </c>
      <c r="G59" s="4">
        <v>0</v>
      </c>
      <c r="H59" s="4">
        <v>0</v>
      </c>
      <c r="I59" s="4">
        <v>0</v>
      </c>
      <c r="J59" s="4">
        <v>0</v>
      </c>
      <c r="K59" s="4">
        <v>0</v>
      </c>
      <c r="L59" s="4">
        <v>0</v>
      </c>
      <c r="M59" s="4">
        <v>0</v>
      </c>
      <c r="N59" s="4">
        <v>0</v>
      </c>
      <c r="O59" s="4">
        <v>0</v>
      </c>
      <c r="P59" s="4">
        <v>0</v>
      </c>
      <c r="Q59" s="4">
        <v>0</v>
      </c>
      <c r="R59" s="4">
        <v>0</v>
      </c>
      <c r="S59" s="4">
        <v>7.55058431400103E-4</v>
      </c>
      <c r="T59" s="4">
        <v>2.9240131449721836E-3</v>
      </c>
      <c r="U59" s="4">
        <v>5.3439988357213844E-3</v>
      </c>
      <c r="V59" s="4">
        <v>7.9575070125659352E-3</v>
      </c>
      <c r="W59" s="4">
        <v>2.3135860276263867E-2</v>
      </c>
      <c r="X59" s="4">
        <v>3.851738937606658E-2</v>
      </c>
      <c r="Y59" s="4">
        <v>5.3289308931158096E-2</v>
      </c>
      <c r="Z59" s="4">
        <v>6.2014273996238434E-2</v>
      </c>
      <c r="AA59" s="4">
        <v>8.1564887015366835E-2</v>
      </c>
      <c r="AB59" s="4">
        <v>9.8610244627434437E-2</v>
      </c>
      <c r="AC59" s="4">
        <v>0.13108894897909379</v>
      </c>
      <c r="AD59" s="4">
        <v>0.17997420984112042</v>
      </c>
      <c r="AE59" s="4">
        <v>0.23728243850062983</v>
      </c>
      <c r="AF59" s="4">
        <v>0.30927466890242988</v>
      </c>
      <c r="AG59" s="4">
        <v>0.37174417317126396</v>
      </c>
      <c r="AH59" s="4">
        <v>0.47332961907247317</v>
      </c>
      <c r="AI59" s="4">
        <v>0.55878332709843537</v>
      </c>
      <c r="AJ59" s="4">
        <v>0.61748880315502275</v>
      </c>
      <c r="AK59" s="4">
        <v>0.69734075092060377</v>
      </c>
      <c r="AL59" s="4">
        <v>0.81703200136297738</v>
      </c>
      <c r="AM59" s="4">
        <v>0.93132660432486569</v>
      </c>
      <c r="AN59" s="4">
        <v>1.0142656402073063</v>
      </c>
      <c r="AO59" s="4">
        <v>1.0930266644250557</v>
      </c>
      <c r="AP59" s="4">
        <v>1.1404185090169674</v>
      </c>
      <c r="AQ59" s="4">
        <v>1.0522992122279706</v>
      </c>
      <c r="AR59" s="4">
        <v>1.0259983829837893</v>
      </c>
      <c r="AS59" s="4">
        <v>0.99569857107009851</v>
      </c>
      <c r="AT59" s="4">
        <v>1.0110939541895663</v>
      </c>
      <c r="AU59" s="4">
        <v>0.97465064567397564</v>
      </c>
      <c r="AV59" s="4">
        <v>0.91921487385740952</v>
      </c>
      <c r="AW59" s="4">
        <v>0.89521802763291325</v>
      </c>
      <c r="AX59" s="4">
        <v>0.83151884907990892</v>
      </c>
      <c r="AY59" s="4">
        <v>0.74712996912895291</v>
      </c>
      <c r="AZ59" s="4">
        <v>0.66949373665487055</v>
      </c>
      <c r="BA59" s="4">
        <v>0.62041912140060385</v>
      </c>
      <c r="BB59" s="4">
        <v>0.54343157049070889</v>
      </c>
      <c r="BC59" s="4">
        <v>0.45665871737163988</v>
      </c>
      <c r="BD59" s="4">
        <v>0.43145594552045513</v>
      </c>
      <c r="BE59" s="4">
        <v>0.38112432768435411</v>
      </c>
      <c r="BF59" s="4">
        <v>0.34979696925999176</v>
      </c>
      <c r="BG59" s="4">
        <v>0.29961992180164831</v>
      </c>
      <c r="BH59" s="4">
        <v>0.27672865473430702</v>
      </c>
      <c r="BI59" s="4">
        <v>0.25100893533100754</v>
      </c>
      <c r="BJ59" s="4">
        <v>0.2262917451497799</v>
      </c>
      <c r="BK59" s="4">
        <v>0.19372432893344585</v>
      </c>
      <c r="BL59" s="4">
        <v>0.17001497723119116</v>
      </c>
      <c r="BM59" s="4">
        <v>0.13405151533215443</v>
      </c>
      <c r="BN59" s="4">
        <v>0.12035416320607872</v>
      </c>
      <c r="BO59" s="4">
        <v>0.10651746578817342</v>
      </c>
      <c r="BP59" s="4">
        <v>0.1007769460510534</v>
      </c>
      <c r="BQ59" s="4">
        <v>9.1099877323717007E-2</v>
      </c>
      <c r="BR59" s="4">
        <v>8.3915801619518587E-2</v>
      </c>
      <c r="BS59" s="4">
        <v>7.895820557964385E-2</v>
      </c>
      <c r="BT59" s="4">
        <v>7.466788684599282E-2</v>
      </c>
      <c r="BU59" s="4">
        <v>7.0731889671616546E-2</v>
      </c>
      <c r="BV59" s="4">
        <v>7.2326826199842958E-2</v>
      </c>
      <c r="BW59" s="4">
        <v>7.0625840427457509E-2</v>
      </c>
      <c r="BX59" s="4">
        <v>6.4854273652009645E-2</v>
      </c>
      <c r="BY59" s="4">
        <v>6.728178343273207E-2</v>
      </c>
      <c r="BZ59" s="4">
        <v>6.4620261494076112E-2</v>
      </c>
      <c r="CA59" s="4">
        <v>6.4287742364725564E-2</v>
      </c>
      <c r="CB59" s="4">
        <v>6.248737915703511E-2</v>
      </c>
      <c r="CC59" s="4">
        <v>6.1662676210683845E-2</v>
      </c>
      <c r="CD59" s="4">
        <v>5.9686623827702193E-2</v>
      </c>
      <c r="CE59" s="4">
        <v>5.3836694750839749E-2</v>
      </c>
      <c r="CF59" s="4">
        <v>5.1116227196216377E-2</v>
      </c>
      <c r="CG59" s="4">
        <v>4.8822039379481895E-2</v>
      </c>
      <c r="CH59" s="4">
        <v>4.4486433934792985E-2</v>
      </c>
      <c r="CI59" s="4">
        <v>3.5996294188719052E-2</v>
      </c>
      <c r="CJ59" s="4">
        <v>2.8166153202489344E-2</v>
      </c>
      <c r="CK59" s="4">
        <v>2.2808669480755883E-2</v>
      </c>
      <c r="CL59" s="4">
        <v>1.7293196215103678E-2</v>
      </c>
      <c r="CM59" s="4">
        <v>1.4937792689953159E-2</v>
      </c>
      <c r="CN59" s="4">
        <v>1.1962114496846988E-2</v>
      </c>
      <c r="CO59" s="4">
        <v>1.6254582988975159E-2</v>
      </c>
    </row>
    <row r="60" spans="1:93" hidden="1" outlineLevel="4">
      <c r="A60" s="78" t="s">
        <v>132</v>
      </c>
      <c r="B60" s="4">
        <v>-2.4311424669146817E-3</v>
      </c>
      <c r="C60" s="10">
        <v>0</v>
      </c>
      <c r="D60" s="4">
        <v>0</v>
      </c>
      <c r="E60" s="4">
        <v>0</v>
      </c>
      <c r="F60" s="4">
        <v>0</v>
      </c>
      <c r="G60" s="4">
        <v>0</v>
      </c>
      <c r="H60" s="4">
        <v>0</v>
      </c>
      <c r="I60" s="4">
        <v>0</v>
      </c>
      <c r="J60" s="4">
        <v>0</v>
      </c>
      <c r="K60" s="4">
        <v>0</v>
      </c>
      <c r="L60" s="4">
        <v>0</v>
      </c>
      <c r="M60" s="4">
        <v>0</v>
      </c>
      <c r="N60" s="4">
        <v>0</v>
      </c>
      <c r="O60" s="4">
        <v>0</v>
      </c>
      <c r="P60" s="4">
        <v>0</v>
      </c>
      <c r="Q60" s="4">
        <v>0</v>
      </c>
      <c r="R60" s="4">
        <v>0</v>
      </c>
      <c r="S60" s="4">
        <v>1.2847935004480651E-4</v>
      </c>
      <c r="T60" s="4">
        <v>1.258377911670061E-4</v>
      </c>
      <c r="U60" s="4">
        <v>1.6067464448065171E-4</v>
      </c>
      <c r="V60" s="4">
        <v>5.7553942861099795E-4</v>
      </c>
      <c r="W60" s="4">
        <v>2.7946163092464355E-3</v>
      </c>
      <c r="X60" s="4">
        <v>5.60923004089613E-3</v>
      </c>
      <c r="Y60" s="4">
        <v>9.3610356332790214E-3</v>
      </c>
      <c r="Z60" s="4">
        <v>1.0872941227352344E-2</v>
      </c>
      <c r="AA60" s="4">
        <v>1.2477865564154785E-2</v>
      </c>
      <c r="AB60" s="4">
        <v>6.783066083731467E-3</v>
      </c>
      <c r="AC60" s="4">
        <v>-2.1896150735907297E-3</v>
      </c>
      <c r="AD60" s="4">
        <v>-6.4483189992539051E-3</v>
      </c>
      <c r="AE60" s="4">
        <v>-1.2041077881619741E-2</v>
      </c>
      <c r="AF60" s="4">
        <v>-1.5930605630437186E-2</v>
      </c>
      <c r="AG60" s="4">
        <v>-1.4373313445077073E-2</v>
      </c>
      <c r="AH60" s="4">
        <v>-1.7509047640138897E-2</v>
      </c>
      <c r="AI60" s="4">
        <v>-1.9677449180312358E-2</v>
      </c>
      <c r="AJ60" s="4">
        <v>-1.5457434638462268E-2</v>
      </c>
      <c r="AK60" s="4">
        <v>-1.9342191470844552E-2</v>
      </c>
      <c r="AL60" s="4">
        <v>-1.9240651143299797E-2</v>
      </c>
      <c r="AM60" s="4">
        <v>-2.0011191469560308E-2</v>
      </c>
      <c r="AN60" s="4">
        <v>-1.9049890251637648E-2</v>
      </c>
      <c r="AO60" s="4">
        <v>-2.2194770569952383E-2</v>
      </c>
      <c r="AP60" s="4">
        <v>-1.2103810304722086E-2</v>
      </c>
      <c r="AQ60" s="4">
        <v>-1.9687468074324581E-2</v>
      </c>
      <c r="AR60" s="4">
        <v>-1.0199861569574493E-2</v>
      </c>
      <c r="AS60" s="4">
        <v>-8.6094900095477732E-3</v>
      </c>
      <c r="AT60" s="4">
        <v>-1.3738802617751384E-2</v>
      </c>
      <c r="AU60" s="4">
        <v>-1.2103188993780611E-2</v>
      </c>
      <c r="AV60" s="4">
        <v>-1.5354841492165792E-2</v>
      </c>
      <c r="AW60" s="4">
        <v>-2.2815161723363387E-2</v>
      </c>
      <c r="AX60" s="4">
        <v>-1.7435519424989551E-2</v>
      </c>
      <c r="AY60" s="4">
        <v>-2.1239879246564893E-2</v>
      </c>
      <c r="AZ60" s="4">
        <v>-1.7301783668037519E-2</v>
      </c>
      <c r="BA60" s="4">
        <v>-1.3345775052403136E-2</v>
      </c>
      <c r="BB60" s="4">
        <v>-2.8036833079587362E-3</v>
      </c>
      <c r="BC60" s="4">
        <v>1.4020242188214119E-3</v>
      </c>
      <c r="BD60" s="4">
        <v>1.383520188314412E-2</v>
      </c>
      <c r="BE60" s="4">
        <v>2.1387754684404753E-2</v>
      </c>
      <c r="BF60" s="4">
        <v>3.1226399353758632E-2</v>
      </c>
      <c r="BG60" s="4">
        <v>3.5773738281257912E-2</v>
      </c>
      <c r="BH60" s="4">
        <v>3.9502073733421753E-2</v>
      </c>
      <c r="BI60" s="4">
        <v>4.1624989027914186E-2</v>
      </c>
      <c r="BJ60" s="4">
        <v>3.8502551571458821E-2</v>
      </c>
      <c r="BK60" s="4">
        <v>3.2268537906853911E-2</v>
      </c>
      <c r="BL60" s="4">
        <v>3.2438771584749365E-2</v>
      </c>
      <c r="BM60" s="4">
        <v>2.455782921241316E-2</v>
      </c>
      <c r="BN60" s="4">
        <v>2.5025349556570074E-2</v>
      </c>
      <c r="BO60" s="4">
        <v>1.2530789239745859E-2</v>
      </c>
      <c r="BP60" s="4">
        <v>1.4025219940887996E-2</v>
      </c>
      <c r="BQ60" s="4">
        <v>-6.2839196543591584E-4</v>
      </c>
      <c r="BR60" s="4">
        <v>-1.0169227400734704E-2</v>
      </c>
      <c r="BS60" s="4">
        <v>-3.9725072679664963E-3</v>
      </c>
      <c r="BT60" s="4">
        <v>-1.4806521068242168E-3</v>
      </c>
      <c r="BU60" s="4">
        <v>-3.220024076562294E-3</v>
      </c>
      <c r="BV60" s="4">
        <v>-4.0885455877898791E-3</v>
      </c>
      <c r="BW60" s="4">
        <v>2.8414097730352196E-3</v>
      </c>
      <c r="BX60" s="4">
        <v>-2.7355172251180664E-3</v>
      </c>
      <c r="BY60" s="4">
        <v>9.752765988737444E-4</v>
      </c>
      <c r="BZ60" s="4">
        <v>-6.7930621144814329E-3</v>
      </c>
      <c r="CA60" s="4">
        <v>-5.8978824882945204E-3</v>
      </c>
      <c r="CB60" s="4">
        <v>-6.4064786082675476E-3</v>
      </c>
      <c r="CC60" s="4">
        <v>-8.5930989337719369E-3</v>
      </c>
      <c r="CD60" s="4">
        <v>-8.4032098326639292E-3</v>
      </c>
      <c r="CE60" s="4">
        <v>-7.4773029094640196E-3</v>
      </c>
      <c r="CF60" s="4">
        <v>4.693022766886829E-3</v>
      </c>
      <c r="CG60" s="4">
        <v>2.4276248247239621E-3</v>
      </c>
      <c r="CH60" s="4">
        <v>-2.3467338967514843E-4</v>
      </c>
      <c r="CI60" s="4">
        <v>7.1130312236806865E-3</v>
      </c>
      <c r="CJ60" s="4">
        <v>6.3279192827690334E-3</v>
      </c>
      <c r="CK60" s="4">
        <v>3.6464678133823589E-3</v>
      </c>
      <c r="CL60" s="4">
        <v>2.9651927818137233E-3</v>
      </c>
      <c r="CM60" s="4">
        <v>3.8559018471338666E-3</v>
      </c>
      <c r="CN60" s="4">
        <v>5.5352401729205601E-3</v>
      </c>
      <c r="CO60" s="4">
        <v>4.5026509659206772E-3</v>
      </c>
    </row>
    <row r="61" spans="1:93" hidden="1" outlineLevel="4">
      <c r="A61" s="79" t="s">
        <v>133</v>
      </c>
      <c r="B61" s="4">
        <v>4.1894713051240959</v>
      </c>
      <c r="C61" s="10">
        <v>0</v>
      </c>
      <c r="D61" s="4">
        <v>0</v>
      </c>
      <c r="E61" s="4">
        <v>0</v>
      </c>
      <c r="F61" s="4">
        <v>0</v>
      </c>
      <c r="G61" s="4">
        <v>0</v>
      </c>
      <c r="H61" s="4">
        <v>0</v>
      </c>
      <c r="I61" s="4">
        <v>0</v>
      </c>
      <c r="J61" s="4">
        <v>0</v>
      </c>
      <c r="K61" s="4">
        <v>0</v>
      </c>
      <c r="L61" s="4">
        <v>0</v>
      </c>
      <c r="M61" s="4">
        <v>0</v>
      </c>
      <c r="N61" s="4">
        <v>0</v>
      </c>
      <c r="O61" s="4">
        <v>0</v>
      </c>
      <c r="P61" s="4">
        <v>0</v>
      </c>
      <c r="Q61" s="4">
        <v>0</v>
      </c>
      <c r="R61" s="4">
        <v>0</v>
      </c>
      <c r="S61" s="4">
        <v>1.2847935004480651E-4</v>
      </c>
      <c r="T61" s="4">
        <v>1.258377911670061E-4</v>
      </c>
      <c r="U61" s="4">
        <v>1.6067464448065171E-4</v>
      </c>
      <c r="V61" s="4">
        <v>5.7553942861099795E-4</v>
      </c>
      <c r="W61" s="4">
        <v>2.7946163092464355E-3</v>
      </c>
      <c r="X61" s="4">
        <v>5.60923004089613E-3</v>
      </c>
      <c r="Y61" s="4">
        <v>9.3610356332790214E-3</v>
      </c>
      <c r="Z61" s="4">
        <v>1.0872941227352344E-2</v>
      </c>
      <c r="AA61" s="4">
        <v>1.2477865564154785E-2</v>
      </c>
      <c r="AB61" s="4">
        <v>1.2138989369450104E-2</v>
      </c>
      <c r="AC61" s="4">
        <v>1.3535258040733199E-2</v>
      </c>
      <c r="AD61" s="4">
        <v>1.8274984819755601E-2</v>
      </c>
      <c r="AE61" s="4">
        <v>2.2306952267820774E-2</v>
      </c>
      <c r="AF61" s="4">
        <v>2.7152050679633406E-2</v>
      </c>
      <c r="AG61" s="4">
        <v>3.5001547931670061E-2</v>
      </c>
      <c r="AH61" s="4">
        <v>4.3178729892464351E-2</v>
      </c>
      <c r="AI61" s="4">
        <v>4.937499654103869E-2</v>
      </c>
      <c r="AJ61" s="4">
        <v>5.2876834980855401E-2</v>
      </c>
      <c r="AK61" s="4">
        <v>5.8978455618635447E-2</v>
      </c>
      <c r="AL61" s="4">
        <v>6.6812119317515281E-2</v>
      </c>
      <c r="AM61" s="4">
        <v>7.8831986964460268E-2</v>
      </c>
      <c r="AN61" s="4">
        <v>8.3378946708757631E-2</v>
      </c>
      <c r="AO61" s="4">
        <v>8.5558263320773931E-2</v>
      </c>
      <c r="AP61" s="4">
        <v>8.9743697923116081E-2</v>
      </c>
      <c r="AQ61" s="4">
        <v>7.510587538187373E-2</v>
      </c>
      <c r="AR61" s="4">
        <v>7.3588739835030545E-2</v>
      </c>
      <c r="AS61" s="4">
        <v>6.7522794555702648E-2</v>
      </c>
      <c r="AT61" s="4">
        <v>6.8162915248167005E-2</v>
      </c>
      <c r="AU61" s="4">
        <v>6.894941123299389E-2</v>
      </c>
      <c r="AV61" s="4">
        <v>6.8045719928207737E-2</v>
      </c>
      <c r="AW61" s="4">
        <v>7.4271498610590639E-2</v>
      </c>
      <c r="AX61" s="4">
        <v>7.7719634322097761E-2</v>
      </c>
      <c r="AY61" s="4">
        <v>8.0394607891649678E-2</v>
      </c>
      <c r="AZ61" s="4">
        <v>8.4139690578207749E-2</v>
      </c>
      <c r="BA61" s="4">
        <v>8.9751308131771887E-2</v>
      </c>
      <c r="BB61" s="4">
        <v>9.4616799517922609E-2</v>
      </c>
      <c r="BC61" s="4">
        <v>9.0862188910386957E-2</v>
      </c>
      <c r="BD61" s="4">
        <v>0.10015731039714866</v>
      </c>
      <c r="BE61" s="4">
        <v>0.10207950027983706</v>
      </c>
      <c r="BF61" s="4">
        <v>0.10780628626191444</v>
      </c>
      <c r="BG61" s="4">
        <v>0.10364549815234217</v>
      </c>
      <c r="BH61" s="4">
        <v>0.10141173465376781</v>
      </c>
      <c r="BI61" s="4">
        <v>9.9519676674541743E-2</v>
      </c>
      <c r="BJ61" s="4">
        <v>9.8566058357026476E-2</v>
      </c>
      <c r="BK61" s="4">
        <v>9.3019886830346232E-2</v>
      </c>
      <c r="BL61" s="4">
        <v>8.6167580703054983E-2</v>
      </c>
      <c r="BM61" s="4">
        <v>7.3093904123828907E-2</v>
      </c>
      <c r="BN61" s="4">
        <v>7.2541791408859468E-2</v>
      </c>
      <c r="BO61" s="4">
        <v>6.708090807403258E-2</v>
      </c>
      <c r="BP61" s="4">
        <v>6.7371420458044798E-2</v>
      </c>
      <c r="BQ61" s="4">
        <v>6.1661619720977591E-2</v>
      </c>
      <c r="BR61" s="4">
        <v>6.0768899608961299E-2</v>
      </c>
      <c r="BS61" s="4">
        <v>5.9394168209164967E-2</v>
      </c>
      <c r="BT61" s="4">
        <v>6.0130480324643583E-2</v>
      </c>
      <c r="BU61" s="4">
        <v>5.8004286503156817E-2</v>
      </c>
      <c r="BV61" s="4">
        <v>6.0275226961405297E-2</v>
      </c>
      <c r="BW61" s="4">
        <v>6.1088229356211825E-2</v>
      </c>
      <c r="BX61" s="4">
        <v>5.8936332461914466E-2</v>
      </c>
      <c r="BY61" s="4">
        <v>6.057339501507128E-2</v>
      </c>
      <c r="BZ61" s="4">
        <v>5.9444546362729112E-2</v>
      </c>
      <c r="CA61" s="4">
        <v>6.0710234821283106E-2</v>
      </c>
      <c r="CB61" s="4">
        <v>6.1398563288187366E-2</v>
      </c>
      <c r="CC61" s="4">
        <v>6.1387184814663952E-2</v>
      </c>
      <c r="CD61" s="4">
        <v>6.0999201707535644E-2</v>
      </c>
      <c r="CE61" s="4">
        <v>5.5794572662729122E-2</v>
      </c>
      <c r="CF61" s="4">
        <v>5.5098113166496945E-2</v>
      </c>
      <c r="CG61" s="4">
        <v>5.2922664358248474E-2</v>
      </c>
      <c r="CH61" s="4">
        <v>4.9635329592464361E-2</v>
      </c>
      <c r="CI61" s="4">
        <v>4.0181774619551934E-2</v>
      </c>
      <c r="CJ61" s="4">
        <v>3.2345476838594706E-2</v>
      </c>
      <c r="CK61" s="4">
        <v>2.5976199725560079E-2</v>
      </c>
      <c r="CL61" s="4">
        <v>2.0065921382281058E-2</v>
      </c>
      <c r="CM61" s="4">
        <v>1.7307791793788184E-2</v>
      </c>
      <c r="CN61" s="4">
        <v>1.3418939679531571E-2</v>
      </c>
      <c r="CO61" s="4">
        <v>1.7109377263684503E-2</v>
      </c>
    </row>
    <row r="62" spans="1:93" hidden="1" outlineLevel="4">
      <c r="A62" s="79" t="s">
        <v>134</v>
      </c>
      <c r="B62" s="4">
        <v>4.1919024475910129</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5.3559232857186339E-3</v>
      </c>
      <c r="AC62" s="4">
        <v>1.5724873114323981E-2</v>
      </c>
      <c r="AD62" s="4">
        <v>2.4723303819009498E-2</v>
      </c>
      <c r="AE62" s="4">
        <v>3.434803014944051E-2</v>
      </c>
      <c r="AF62" s="4">
        <v>4.3082656310070584E-2</v>
      </c>
      <c r="AG62" s="4">
        <v>4.9374861376747126E-2</v>
      </c>
      <c r="AH62" s="4">
        <v>6.0687777532603251E-2</v>
      </c>
      <c r="AI62" s="4">
        <v>6.9052445721351052E-2</v>
      </c>
      <c r="AJ62" s="4">
        <v>6.833426961931767E-2</v>
      </c>
      <c r="AK62" s="4">
        <v>7.8320647089479986E-2</v>
      </c>
      <c r="AL62" s="4">
        <v>8.6052770460815081E-2</v>
      </c>
      <c r="AM62" s="4">
        <v>9.8843178434020601E-2</v>
      </c>
      <c r="AN62" s="4">
        <v>0.10242883696039527</v>
      </c>
      <c r="AO62" s="4">
        <v>0.10775303389072631</v>
      </c>
      <c r="AP62" s="4">
        <v>0.10184750822783814</v>
      </c>
      <c r="AQ62" s="4">
        <v>9.4793343456198303E-2</v>
      </c>
      <c r="AR62" s="4">
        <v>8.3788601404605034E-2</v>
      </c>
      <c r="AS62" s="4">
        <v>7.6132284565250424E-2</v>
      </c>
      <c r="AT62" s="4">
        <v>8.1901717865918391E-2</v>
      </c>
      <c r="AU62" s="4">
        <v>8.105260022677449E-2</v>
      </c>
      <c r="AV62" s="4">
        <v>8.340056142037354E-2</v>
      </c>
      <c r="AW62" s="4">
        <v>9.7086660333954022E-2</v>
      </c>
      <c r="AX62" s="4">
        <v>9.5155153747087315E-2</v>
      </c>
      <c r="AY62" s="4">
        <v>0.10163448713821459</v>
      </c>
      <c r="AZ62" s="4">
        <v>0.10144147424624526</v>
      </c>
      <c r="BA62" s="4">
        <v>0.10309708318417504</v>
      </c>
      <c r="BB62" s="4">
        <v>9.7420482825881338E-2</v>
      </c>
      <c r="BC62" s="4">
        <v>8.9460164691565508E-2</v>
      </c>
      <c r="BD62" s="4">
        <v>8.6322108514004556E-2</v>
      </c>
      <c r="BE62" s="4">
        <v>8.069174559543231E-2</v>
      </c>
      <c r="BF62" s="4">
        <v>7.6579886908155842E-2</v>
      </c>
      <c r="BG62" s="4">
        <v>6.787175987108425E-2</v>
      </c>
      <c r="BH62" s="4">
        <v>6.1909660920346062E-2</v>
      </c>
      <c r="BI62" s="4">
        <v>5.7894687646627557E-2</v>
      </c>
      <c r="BJ62" s="4">
        <v>6.0063506785567655E-2</v>
      </c>
      <c r="BK62" s="4">
        <v>6.0751348923492321E-2</v>
      </c>
      <c r="BL62" s="4">
        <v>5.3728809118305625E-2</v>
      </c>
      <c r="BM62" s="4">
        <v>4.8536074911415761E-2</v>
      </c>
      <c r="BN62" s="4">
        <v>4.7516441852289391E-2</v>
      </c>
      <c r="BO62" s="4">
        <v>5.4550118834286725E-2</v>
      </c>
      <c r="BP62" s="4">
        <v>5.3346200517156814E-2</v>
      </c>
      <c r="BQ62" s="4">
        <v>6.2290011686413536E-2</v>
      </c>
      <c r="BR62" s="4">
        <v>7.0938127009695998E-2</v>
      </c>
      <c r="BS62" s="4">
        <v>6.3366675477131498E-2</v>
      </c>
      <c r="BT62" s="4">
        <v>6.1611132431467826E-2</v>
      </c>
      <c r="BU62" s="4">
        <v>6.122431057971911E-2</v>
      </c>
      <c r="BV62" s="4">
        <v>6.4363772549195203E-2</v>
      </c>
      <c r="BW62" s="4">
        <v>5.8246819583176609E-2</v>
      </c>
      <c r="BX62" s="4">
        <v>6.1671849687032494E-2</v>
      </c>
      <c r="BY62" s="4">
        <v>5.9598118416197568E-2</v>
      </c>
      <c r="BZ62" s="4">
        <v>6.6237608477210566E-2</v>
      </c>
      <c r="CA62" s="4">
        <v>6.6608117309577455E-2</v>
      </c>
      <c r="CB62" s="4">
        <v>6.7805041896455198E-2</v>
      </c>
      <c r="CC62" s="4">
        <v>6.9980283748436081E-2</v>
      </c>
      <c r="CD62" s="4">
        <v>6.9402411540199688E-2</v>
      </c>
      <c r="CE62" s="4">
        <v>6.3271875572193312E-2</v>
      </c>
      <c r="CF62" s="4">
        <v>5.0405090399610115E-2</v>
      </c>
      <c r="CG62" s="4">
        <v>5.0495039533524508E-2</v>
      </c>
      <c r="CH62" s="4">
        <v>4.9870002982139477E-2</v>
      </c>
      <c r="CI62" s="4">
        <v>3.3068743395871243E-2</v>
      </c>
      <c r="CJ62" s="4">
        <v>2.601755755582567E-2</v>
      </c>
      <c r="CK62" s="4">
        <v>2.2329731912177721E-2</v>
      </c>
      <c r="CL62" s="4">
        <v>1.7100728600467335E-2</v>
      </c>
      <c r="CM62" s="4">
        <v>1.3451889946654319E-2</v>
      </c>
      <c r="CN62" s="4">
        <v>7.8836995066110076E-3</v>
      </c>
      <c r="CO62" s="4">
        <v>1.260672629776383E-2</v>
      </c>
    </row>
    <row r="63" spans="1:93" outlineLevel="1">
      <c r="A63" s="15" t="s">
        <v>5</v>
      </c>
      <c r="B63" s="4">
        <v>10.280176510522718</v>
      </c>
      <c r="C63" s="10">
        <v>-4.9260308863169512E-8</v>
      </c>
      <c r="D63" s="4">
        <v>-4.9335165926736122E-8</v>
      </c>
      <c r="E63" s="4">
        <v>-4.5895583478863319E-8</v>
      </c>
      <c r="F63" s="4">
        <v>4.6853104872650859E-8</v>
      </c>
      <c r="G63" s="4">
        <v>-2.5744546203204925E-8</v>
      </c>
      <c r="H63" s="4">
        <v>9.827396072565357E-9</v>
      </c>
      <c r="I63" s="4">
        <v>-3.3773400758197789E-8</v>
      </c>
      <c r="J63" s="4">
        <v>-7.7430170412078585E-8</v>
      </c>
      <c r="K63" s="4">
        <v>1.1982906443745522E-7</v>
      </c>
      <c r="L63" s="4">
        <v>-1.0578729979119634E-7</v>
      </c>
      <c r="M63" s="4">
        <v>1.2213144934882679E-7</v>
      </c>
      <c r="N63" s="4">
        <v>3.2625872584423997E-8</v>
      </c>
      <c r="O63" s="4">
        <v>1.5010179341495715E-7</v>
      </c>
      <c r="P63" s="4">
        <v>-8.2760376548332902E-8</v>
      </c>
      <c r="Q63" s="4">
        <v>-6.9762492503675964E-8</v>
      </c>
      <c r="R63" s="4">
        <v>-5.2492966355121403E-8</v>
      </c>
      <c r="S63" s="4">
        <v>1.0591144740272824E-2</v>
      </c>
      <c r="T63" s="4">
        <v>2.2792222625140114E-2</v>
      </c>
      <c r="U63" s="4">
        <v>6.6215426862994531E-2</v>
      </c>
      <c r="V63" s="4">
        <v>0.16947028330205832</v>
      </c>
      <c r="W63" s="4">
        <v>0.28923351862420538</v>
      </c>
      <c r="X63" s="4">
        <v>0.34274689394973312</v>
      </c>
      <c r="Y63" s="4">
        <v>0.33892805471639209</v>
      </c>
      <c r="Z63" s="4">
        <v>0.34166150837879211</v>
      </c>
      <c r="AA63" s="4">
        <v>0.33129034850640909</v>
      </c>
      <c r="AB63" s="4">
        <v>0.29807475472786144</v>
      </c>
      <c r="AC63" s="4">
        <v>0.26710496904085845</v>
      </c>
      <c r="AD63" s="4">
        <v>0.24391928823400066</v>
      </c>
      <c r="AE63" s="4">
        <v>0.22747049156846749</v>
      </c>
      <c r="AF63" s="4">
        <v>0.21968469641699964</v>
      </c>
      <c r="AG63" s="4">
        <v>0.19947593456963858</v>
      </c>
      <c r="AH63" s="4">
        <v>0.20768870909235163</v>
      </c>
      <c r="AI63" s="4">
        <v>0.19601890608618341</v>
      </c>
      <c r="AJ63" s="4">
        <v>0.16984580030124549</v>
      </c>
      <c r="AK63" s="4">
        <v>0.16984480150716424</v>
      </c>
      <c r="AL63" s="4">
        <v>0.17344281955953902</v>
      </c>
      <c r="AM63" s="4">
        <v>0.15591346085216229</v>
      </c>
      <c r="AN63" s="4">
        <v>0.14894371548202215</v>
      </c>
      <c r="AO63" s="4">
        <v>0.16474076656155495</v>
      </c>
      <c r="AP63" s="4">
        <v>0.16957727730945635</v>
      </c>
      <c r="AQ63" s="4">
        <v>0.15238469273738145</v>
      </c>
      <c r="AR63" s="4">
        <v>0.16692435373348319</v>
      </c>
      <c r="AS63" s="4">
        <v>0.16943760286358406</v>
      </c>
      <c r="AT63" s="4">
        <v>0.21345692349518169</v>
      </c>
      <c r="AU63" s="4">
        <v>0.19094103509091792</v>
      </c>
      <c r="AV63" s="4">
        <v>0.18155906266349689</v>
      </c>
      <c r="AW63" s="4">
        <v>0.20454198076421837</v>
      </c>
      <c r="AX63" s="4">
        <v>0.20222691979004842</v>
      </c>
      <c r="AY63" s="4">
        <v>0.19805847350268996</v>
      </c>
      <c r="AZ63" s="4">
        <v>0.19594157811726515</v>
      </c>
      <c r="BA63" s="4">
        <v>0.20603031394502766</v>
      </c>
      <c r="BB63" s="4">
        <v>0.20931861101531857</v>
      </c>
      <c r="BC63" s="4">
        <v>0.21052546710994638</v>
      </c>
      <c r="BD63" s="4">
        <v>0.24590504826377163</v>
      </c>
      <c r="BE63" s="4">
        <v>0.26012628677762256</v>
      </c>
      <c r="BF63" s="4">
        <v>0.27185157176502994</v>
      </c>
      <c r="BG63" s="4">
        <v>0.26598964225593663</v>
      </c>
      <c r="BH63" s="4">
        <v>0.28062893789129162</v>
      </c>
      <c r="BI63" s="4">
        <v>0.27423307051792312</v>
      </c>
      <c r="BJ63" s="4">
        <v>0.24853550883916284</v>
      </c>
      <c r="BK63" s="4">
        <v>0.20767242018629131</v>
      </c>
      <c r="BL63" s="4">
        <v>0.18466393582856905</v>
      </c>
      <c r="BM63" s="4">
        <v>0.14938224848328244</v>
      </c>
      <c r="BN63" s="4">
        <v>0.13060452670899378</v>
      </c>
      <c r="BO63" s="4">
        <v>0.11470874961608771</v>
      </c>
      <c r="BP63" s="4">
        <v>0.10034346468410442</v>
      </c>
      <c r="BQ63" s="4">
        <v>7.5144218731096307E-2</v>
      </c>
      <c r="BR63" s="4">
        <v>5.261895233272984E-2</v>
      </c>
      <c r="BS63" s="4">
        <v>4.7583238696134116E-2</v>
      </c>
      <c r="BT63" s="4">
        <v>4.2574173783114573E-2</v>
      </c>
      <c r="BU63" s="4">
        <v>3.769138576848996E-2</v>
      </c>
      <c r="BV63" s="4">
        <v>4.0340136326059151E-2</v>
      </c>
      <c r="BW63" s="4">
        <v>4.1237660300037199E-2</v>
      </c>
      <c r="BX63" s="4">
        <v>3.5007115523823754E-2</v>
      </c>
      <c r="BY63" s="4">
        <v>2.9800538528173142E-2</v>
      </c>
      <c r="BZ63" s="4">
        <v>2.1499949280717027E-2</v>
      </c>
      <c r="CA63" s="4">
        <v>8.8977034905777189E-3</v>
      </c>
      <c r="CB63" s="4">
        <v>-3.9815364821164569E-3</v>
      </c>
      <c r="CC63" s="4">
        <v>-1.5077836048853427E-2</v>
      </c>
      <c r="CD63" s="4">
        <v>-2.6224598334471612E-2</v>
      </c>
      <c r="CE63" s="4">
        <v>-2.7169762214650152E-2</v>
      </c>
      <c r="CF63" s="4">
        <v>-2.9027513206613224E-2</v>
      </c>
      <c r="CG63" s="4">
        <v>-3.4181736301679311E-2</v>
      </c>
      <c r="CH63" s="4">
        <v>-4.1128381136350013E-2</v>
      </c>
      <c r="CI63" s="4">
        <v>-3.5865612665623457E-2</v>
      </c>
      <c r="CJ63" s="4">
        <v>-3.5630340436149294E-2</v>
      </c>
      <c r="CK63" s="4">
        <v>-3.2443390392562083E-2</v>
      </c>
      <c r="CL63" s="4">
        <v>-2.6645976868851874E-2</v>
      </c>
      <c r="CM63" s="4">
        <v>-1.8662144579590985E-2</v>
      </c>
      <c r="CN63" s="4">
        <v>-1.1948461061968681E-2</v>
      </c>
      <c r="CO63" s="4">
        <v>2.5100618702744291E-2</v>
      </c>
    </row>
    <row r="64" spans="1:93" outlineLevel="2" collapsed="1">
      <c r="A64" s="77" t="s">
        <v>6</v>
      </c>
      <c r="B64" s="4">
        <v>0.14429735234215893</v>
      </c>
      <c r="C64" s="10">
        <v>2.5575433474186819E-4</v>
      </c>
      <c r="D64" s="4">
        <v>2.6483139449919263E-4</v>
      </c>
      <c r="E64" s="4">
        <v>2.7489466540003355E-4</v>
      </c>
      <c r="F64" s="4">
        <v>2.9057850374852E-4</v>
      </c>
      <c r="G64" s="4">
        <v>2.9222724658044952E-4</v>
      </c>
      <c r="H64" s="4">
        <v>3.0134318543974828E-4</v>
      </c>
      <c r="I64" s="4">
        <v>3.1120383779942052E-4</v>
      </c>
      <c r="J64" s="4">
        <v>3.3523537185204696E-4</v>
      </c>
      <c r="K64" s="4">
        <v>3.7460765193602253E-4</v>
      </c>
      <c r="L64" s="4">
        <v>4.1728733466764567E-4</v>
      </c>
      <c r="M64" s="4">
        <v>4.4809887648502114E-4</v>
      </c>
      <c r="N64" s="4">
        <v>4.8336938093346683E-4</v>
      </c>
      <c r="O64" s="4">
        <v>5.1355665284743873E-4</v>
      </c>
      <c r="P64" s="4">
        <v>5.4250108769446652E-4</v>
      </c>
      <c r="Q64" s="4">
        <v>5.4338948510870898E-4</v>
      </c>
      <c r="R64" s="4">
        <v>5.674856408084258E-4</v>
      </c>
      <c r="S64" s="4">
        <v>5.8633366462800972E-4</v>
      </c>
      <c r="T64" s="4">
        <v>6.6308190256750862E-4</v>
      </c>
      <c r="U64" s="4">
        <v>7.6989040608338379E-4</v>
      </c>
      <c r="V64" s="4">
        <v>8.8248625097453622E-4</v>
      </c>
      <c r="W64" s="4">
        <v>1.0148178917186073E-3</v>
      </c>
      <c r="X64" s="4">
        <v>1.1746553713813516E-3</v>
      </c>
      <c r="Y64" s="4">
        <v>1.3192330627165697E-3</v>
      </c>
      <c r="Z64" s="4">
        <v>1.4885557871235739E-3</v>
      </c>
      <c r="AA64" s="4">
        <v>1.585092892760819E-3</v>
      </c>
      <c r="AB64" s="4">
        <v>1.6626796953153411E-3</v>
      </c>
      <c r="AC64" s="4">
        <v>1.8230597492915751E-3</v>
      </c>
      <c r="AD64" s="4">
        <v>1.9833429821467506E-3</v>
      </c>
      <c r="AE64" s="4">
        <v>2.1885319141320587E-3</v>
      </c>
      <c r="AF64" s="4">
        <v>2.3977472135964816E-3</v>
      </c>
      <c r="AG64" s="4">
        <v>2.4529023761072489E-3</v>
      </c>
      <c r="AH64" s="4">
        <v>2.5477279391005556E-3</v>
      </c>
      <c r="AI64" s="4">
        <v>2.6080078159454322E-3</v>
      </c>
      <c r="AJ64" s="4">
        <v>2.558795938891233E-3</v>
      </c>
      <c r="AK64" s="4">
        <v>2.5622385183595932E-3</v>
      </c>
      <c r="AL64" s="4">
        <v>2.7105000905863845E-3</v>
      </c>
      <c r="AM64" s="4">
        <v>2.8868270639252863E-3</v>
      </c>
      <c r="AN64" s="4">
        <v>2.9415339090988349E-3</v>
      </c>
      <c r="AO64" s="4">
        <v>2.967050315569375E-3</v>
      </c>
      <c r="AP64" s="4">
        <v>2.9887034325017194E-3</v>
      </c>
      <c r="AQ64" s="4">
        <v>2.8022279510284583E-3</v>
      </c>
      <c r="AR64" s="4">
        <v>2.7036015394149423E-3</v>
      </c>
      <c r="AS64" s="4">
        <v>2.6526517246897078E-3</v>
      </c>
      <c r="AT64" s="4">
        <v>2.6444520312852676E-3</v>
      </c>
      <c r="AU64" s="4">
        <v>2.6928482422302895E-3</v>
      </c>
      <c r="AV64" s="4">
        <v>2.7094194009452881E-3</v>
      </c>
      <c r="AW64" s="4">
        <v>2.7654951382132661E-3</v>
      </c>
      <c r="AX64" s="4">
        <v>2.7921155669692202E-3</v>
      </c>
      <c r="AY64" s="4">
        <v>2.7751161178506041E-3</v>
      </c>
      <c r="AZ64" s="4">
        <v>2.7425921659869467E-3</v>
      </c>
      <c r="BA64" s="4">
        <v>2.8285790236560224E-3</v>
      </c>
      <c r="BB64" s="4">
        <v>2.8300148003904055E-3</v>
      </c>
      <c r="BC64" s="4">
        <v>2.8231799961811409E-3</v>
      </c>
      <c r="BD64" s="4">
        <v>2.9588573790919432E-3</v>
      </c>
      <c r="BE64" s="4">
        <v>3.0858981764229809E-3</v>
      </c>
      <c r="BF64" s="4">
        <v>3.2030775895844823E-3</v>
      </c>
      <c r="BG64" s="4">
        <v>3.2405797347798198E-3</v>
      </c>
      <c r="BH64" s="4">
        <v>3.2833038860906787E-3</v>
      </c>
      <c r="BI64" s="4">
        <v>3.2432033133962556E-3</v>
      </c>
      <c r="BJ64" s="4">
        <v>3.1529438910650538E-3</v>
      </c>
      <c r="BK64" s="4">
        <v>2.8901153478918234E-3</v>
      </c>
      <c r="BL64" s="4">
        <v>2.5540055770017574E-3</v>
      </c>
      <c r="BM64" s="4">
        <v>2.1564154699005226E-3</v>
      </c>
      <c r="BN64" s="4">
        <v>1.9439198744671303E-3</v>
      </c>
      <c r="BO64" s="4">
        <v>1.841690548594442E-3</v>
      </c>
      <c r="BP64" s="4">
        <v>1.6615592699194585E-3</v>
      </c>
      <c r="BQ64" s="4">
        <v>1.4981411520371918E-3</v>
      </c>
      <c r="BR64" s="4">
        <v>1.380377013474546E-3</v>
      </c>
      <c r="BS64" s="4">
        <v>1.2508608302378877E-3</v>
      </c>
      <c r="BT64" s="4">
        <v>1.1552566754782206E-3</v>
      </c>
      <c r="BU64" s="4">
        <v>1.0740547535634231E-3</v>
      </c>
      <c r="BV64" s="4">
        <v>1.0625583642226346E-3</v>
      </c>
      <c r="BW64" s="4">
        <v>1.0172625829277687E-3</v>
      </c>
      <c r="BX64" s="4">
        <v>9.9725036894862131E-4</v>
      </c>
      <c r="BY64" s="4">
        <v>9.2960885740625662E-4</v>
      </c>
      <c r="BZ64" s="4">
        <v>9.2219939448493697E-4</v>
      </c>
      <c r="CA64" s="4">
        <v>8.5844125678308009E-4</v>
      </c>
      <c r="CB64" s="4">
        <v>8.3262413346476996E-4</v>
      </c>
      <c r="CC64" s="4">
        <v>8.0930659091076572E-4</v>
      </c>
      <c r="CD64" s="4">
        <v>7.6781722244936553E-4</v>
      </c>
      <c r="CE64" s="4">
        <v>7.3704712851747466E-4</v>
      </c>
      <c r="CF64" s="4">
        <v>6.8874850082733738E-4</v>
      </c>
      <c r="CG64" s="4">
        <v>6.9155381183141874E-4</v>
      </c>
      <c r="CH64" s="4">
        <v>6.7138093983909832E-4</v>
      </c>
      <c r="CI64" s="4">
        <v>5.060375590755842E-4</v>
      </c>
      <c r="CJ64" s="4">
        <v>4.5253917435742337E-4</v>
      </c>
      <c r="CK64" s="4">
        <v>4.0311499940606175E-4</v>
      </c>
      <c r="CL64" s="4">
        <v>3.4162145005515906E-4</v>
      </c>
      <c r="CM64" s="4">
        <v>2.8268317825400817E-4</v>
      </c>
      <c r="CN64" s="4">
        <v>2.4149876207490371E-4</v>
      </c>
      <c r="CO64" s="4">
        <v>7.6734304941835816E-4</v>
      </c>
    </row>
    <row r="65" spans="1:93" hidden="1" outlineLevel="3">
      <c r="A65" s="16" t="s">
        <v>7</v>
      </c>
      <c r="B65" s="4">
        <v>-0.78034623217922594</v>
      </c>
      <c r="C65" s="10">
        <v>-1.383094895643565E-3</v>
      </c>
      <c r="D65" s="4">
        <v>-1.4321827636184217E-3</v>
      </c>
      <c r="E65" s="4">
        <v>-1.4866039668034404E-3</v>
      </c>
      <c r="F65" s="4">
        <v>-1.5714206592977423E-3</v>
      </c>
      <c r="G65" s="4">
        <v>-1.5803369022907498E-3</v>
      </c>
      <c r="H65" s="4">
        <v>-1.6296350247175788E-3</v>
      </c>
      <c r="I65" s="4">
        <v>-1.6829604862787233E-3</v>
      </c>
      <c r="J65" s="4">
        <v>-1.8129207159507776E-3</v>
      </c>
      <c r="K65" s="4">
        <v>-2.0258422277951486E-3</v>
      </c>
      <c r="L65" s="4">
        <v>-2.2566498557220743E-3</v>
      </c>
      <c r="M65" s="4">
        <v>-2.4232757166582266E-3</v>
      </c>
      <c r="N65" s="4">
        <v>-2.6140152195435278E-3</v>
      </c>
      <c r="O65" s="4">
        <v>-2.7772650887578853E-3</v>
      </c>
      <c r="P65" s="4">
        <v>-2.9337938143985209E-3</v>
      </c>
      <c r="Q65" s="4">
        <v>-2.9385981823486398E-3</v>
      </c>
      <c r="R65" s="4">
        <v>-3.0689078796859201E-3</v>
      </c>
      <c r="S65" s="4">
        <v>-3.170836183517585E-3</v>
      </c>
      <c r="T65" s="4">
        <v>-3.5858832881967848E-3</v>
      </c>
      <c r="U65" s="4">
        <v>-4.1634934240062978E-3</v>
      </c>
      <c r="V65" s="4">
        <v>-4.7724009465193191E-3</v>
      </c>
      <c r="W65" s="4">
        <v>-5.4880377588141594E-3</v>
      </c>
      <c r="X65" s="4">
        <v>-6.3524235080418615E-3</v>
      </c>
      <c r="Y65" s="4">
        <v>-7.1342857865893316E-3</v>
      </c>
      <c r="Z65" s="4">
        <v>-8.0499668290246532E-3</v>
      </c>
      <c r="AA65" s="4">
        <v>-8.572030230928878E-3</v>
      </c>
      <c r="AB65" s="4">
        <v>-8.9916122125627794E-3</v>
      </c>
      <c r="AC65" s="4">
        <v>-9.8589321516029168E-3</v>
      </c>
      <c r="AD65" s="4">
        <v>-1.0725728491312999E-2</v>
      </c>
      <c r="AE65" s="4">
        <v>-1.1835370541985876E-2</v>
      </c>
      <c r="AF65" s="4">
        <v>-1.2966786801545341E-2</v>
      </c>
      <c r="AG65" s="4">
        <v>-1.3265060626753518E-2</v>
      </c>
      <c r="AH65" s="4">
        <v>-1.3777868170308754E-2</v>
      </c>
      <c r="AI65" s="4">
        <v>-1.4103855958778964E-2</v>
      </c>
      <c r="AJ65" s="4">
        <v>-1.3837722850898663E-2</v>
      </c>
      <c r="AK65" s="4">
        <v>-1.3856339990253696E-2</v>
      </c>
      <c r="AL65" s="4">
        <v>-1.465812434309352E-2</v>
      </c>
      <c r="AM65" s="4">
        <v>-1.5611683691502835E-2</v>
      </c>
      <c r="AN65" s="4">
        <v>-1.5907533059579641E-2</v>
      </c>
      <c r="AO65" s="4">
        <v>-1.6045523336773553E-2</v>
      </c>
      <c r="AP65" s="4">
        <v>-1.6162621314933522E-2</v>
      </c>
      <c r="AQ65" s="4">
        <v>-1.5154179808560996E-2</v>
      </c>
      <c r="AR65" s="4">
        <v>-1.4620817640463527E-2</v>
      </c>
      <c r="AS65" s="4">
        <v>-1.4345285932460931E-2</v>
      </c>
      <c r="AT65" s="4">
        <v>-1.4300942777515195E-2</v>
      </c>
      <c r="AU65" s="4">
        <v>-1.4562664841362424E-2</v>
      </c>
      <c r="AV65" s="4">
        <v>-1.4652280077236245E-2</v>
      </c>
      <c r="AW65" s="4">
        <v>-1.4955532282377004E-2</v>
      </c>
      <c r="AX65" s="4">
        <v>-1.5099493006129321E-2</v>
      </c>
      <c r="AY65" s="4">
        <v>-1.5007561616858978E-2</v>
      </c>
      <c r="AZ65" s="4">
        <v>-1.4831675206745111E-2</v>
      </c>
      <c r="BA65" s="4">
        <v>-1.5296683880223181E-2</v>
      </c>
      <c r="BB65" s="4">
        <v>-1.5304448423000393E-2</v>
      </c>
      <c r="BC65" s="4">
        <v>-1.5267486457823585E-2</v>
      </c>
      <c r="BD65" s="4">
        <v>-1.6001216722640519E-2</v>
      </c>
      <c r="BE65" s="4">
        <v>-1.6688241161559109E-2</v>
      </c>
      <c r="BF65" s="4">
        <v>-1.7321936181359247E-2</v>
      </c>
      <c r="BG65" s="4">
        <v>-1.7524744183216565E-2</v>
      </c>
      <c r="BH65" s="4">
        <v>-1.7755792292951829E-2</v>
      </c>
      <c r="BI65" s="4">
        <v>-1.7538932244569917E-2</v>
      </c>
      <c r="BJ65" s="4">
        <v>-1.7050817951468962E-2</v>
      </c>
      <c r="BK65" s="4">
        <v>-1.5629466415592944E-2</v>
      </c>
      <c r="BL65" s="4">
        <v>-1.3811817033566992E-2</v>
      </c>
      <c r="BM65" s="4">
        <v>-1.166168789403505E-2</v>
      </c>
      <c r="BN65" s="4">
        <v>-1.0512532108709617E-2</v>
      </c>
      <c r="BO65" s="4">
        <v>-9.9596857260969146E-3</v>
      </c>
      <c r="BP65" s="4">
        <v>-8.9855530595573749E-3</v>
      </c>
      <c r="BQ65" s="4">
        <v>-8.1018035624989201E-3</v>
      </c>
      <c r="BR65" s="4">
        <v>-7.4649464038499987E-3</v>
      </c>
      <c r="BS65" s="4">
        <v>-6.7645353155348833E-3</v>
      </c>
      <c r="BT65" s="4">
        <v>-6.24751722243444E-3</v>
      </c>
      <c r="BU65" s="4">
        <v>-5.8083850222699048E-3</v>
      </c>
      <c r="BV65" s="4">
        <v>-5.7462136521086908E-3</v>
      </c>
      <c r="BW65" s="4">
        <v>-5.5012584142381648E-3</v>
      </c>
      <c r="BX65" s="4">
        <v>-5.3930342817595442E-3</v>
      </c>
      <c r="BY65" s="4">
        <v>-5.027235479396E-3</v>
      </c>
      <c r="BZ65" s="4">
        <v>-4.9871658150586334E-3</v>
      </c>
      <c r="CA65" s="4">
        <v>-4.6423679257083621E-3</v>
      </c>
      <c r="CB65" s="4">
        <v>-4.5027514006637645E-3</v>
      </c>
      <c r="CC65" s="4">
        <v>-4.3766523684891975E-3</v>
      </c>
      <c r="CD65" s="4">
        <v>-4.1522818458923577E-3</v>
      </c>
      <c r="CE65" s="4">
        <v>-3.9858801311428299E-3</v>
      </c>
      <c r="CF65" s="4">
        <v>-3.7246857881720976E-3</v>
      </c>
      <c r="CG65" s="4">
        <v>-3.7398566408356855E-3</v>
      </c>
      <c r="CH65" s="4">
        <v>-3.6307636852413393E-3</v>
      </c>
      <c r="CI65" s="4">
        <v>-2.7366025513028869E-3</v>
      </c>
      <c r="CJ65" s="4">
        <v>-2.447288421383865E-3</v>
      </c>
      <c r="CK65" s="4">
        <v>-2.1800072268515604E-3</v>
      </c>
      <c r="CL65" s="4">
        <v>-1.8474560139539148E-3</v>
      </c>
      <c r="CM65" s="4">
        <v>-1.5287234967963797E-3</v>
      </c>
      <c r="CN65" s="4">
        <v>-1.3060021268736675E-3</v>
      </c>
      <c r="CO65" s="4">
        <v>-4.1497175636506017E-3</v>
      </c>
    </row>
    <row r="66" spans="1:93" hidden="1" outlineLevel="3">
      <c r="A66" s="16" t="s">
        <v>164</v>
      </c>
      <c r="B66" s="4">
        <v>-0.92464358452138473</v>
      </c>
      <c r="C66" s="10">
        <v>-1.6388492303854351E-3</v>
      </c>
      <c r="D66" s="4">
        <v>-1.6970141581176188E-3</v>
      </c>
      <c r="E66" s="4">
        <v>-1.7614986322034727E-3</v>
      </c>
      <c r="F66" s="4">
        <v>-1.8619991630462567E-3</v>
      </c>
      <c r="G66" s="4">
        <v>-1.8725641488712003E-3</v>
      </c>
      <c r="H66" s="4">
        <v>-1.93097821015732E-3</v>
      </c>
      <c r="I66" s="4">
        <v>-1.9941643240781433E-3</v>
      </c>
      <c r="J66" s="4">
        <v>-2.1481560878028219E-3</v>
      </c>
      <c r="K66" s="4">
        <v>-2.4004498797311701E-3</v>
      </c>
      <c r="L66" s="4">
        <v>-2.6739371903897221E-3</v>
      </c>
      <c r="M66" s="4">
        <v>-2.8713745931432414E-3</v>
      </c>
      <c r="N66" s="4">
        <v>-3.0973846004769883E-3</v>
      </c>
      <c r="O66" s="4">
        <v>-3.2908217416053299E-3</v>
      </c>
      <c r="P66" s="4">
        <v>-3.4762949020929945E-3</v>
      </c>
      <c r="Q66" s="4">
        <v>-3.481987667457347E-3</v>
      </c>
      <c r="R66" s="4">
        <v>-3.6363935204943498E-3</v>
      </c>
      <c r="S66" s="4">
        <v>-3.7571698481455871E-3</v>
      </c>
      <c r="T66" s="4">
        <v>-4.2489651907642936E-3</v>
      </c>
      <c r="U66" s="4">
        <v>-4.9333838300896779E-3</v>
      </c>
      <c r="V66" s="4">
        <v>-5.6548871974938649E-3</v>
      </c>
      <c r="W66" s="4">
        <v>-6.5028556505327718E-3</v>
      </c>
      <c r="X66" s="4">
        <v>-7.5270788794232126E-3</v>
      </c>
      <c r="Y66" s="4">
        <v>-8.4535188493059018E-3</v>
      </c>
      <c r="Z66" s="4">
        <v>-9.5385226161482269E-3</v>
      </c>
      <c r="AA66" s="4">
        <v>-1.0157123123689698E-2</v>
      </c>
      <c r="AB66" s="4">
        <v>-1.0654291907878111E-2</v>
      </c>
      <c r="AC66" s="4">
        <v>-1.1681991900894436E-2</v>
      </c>
      <c r="AD66" s="4">
        <v>-1.2709071473459694E-2</v>
      </c>
      <c r="AE66" s="4">
        <v>-1.4023902456117877E-2</v>
      </c>
      <c r="AF66" s="4">
        <v>-1.5364534015141897E-2</v>
      </c>
      <c r="AG66" s="4">
        <v>-1.571796300286073E-2</v>
      </c>
      <c r="AH66" s="4">
        <v>-1.6325596109409323E-2</v>
      </c>
      <c r="AI66" s="4">
        <v>-1.6711863774724469E-2</v>
      </c>
      <c r="AJ66" s="4">
        <v>-1.6396518789789857E-2</v>
      </c>
      <c r="AK66" s="4">
        <v>-1.6418578508613311E-2</v>
      </c>
      <c r="AL66" s="4">
        <v>-1.7368624433679831E-2</v>
      </c>
      <c r="AM66" s="4">
        <v>-1.849851075542808E-2</v>
      </c>
      <c r="AN66" s="4">
        <v>-1.8849066968678486E-2</v>
      </c>
      <c r="AO66" s="4">
        <v>-1.9012573652342886E-2</v>
      </c>
      <c r="AP66" s="4">
        <v>-1.9151324747435229E-2</v>
      </c>
      <c r="AQ66" s="4">
        <v>-1.7956407759589517E-2</v>
      </c>
      <c r="AR66" s="4">
        <v>-1.7324419179878495E-2</v>
      </c>
      <c r="AS66" s="4">
        <v>-1.6997937657150661E-2</v>
      </c>
      <c r="AT66" s="4">
        <v>-1.6945394808800411E-2</v>
      </c>
      <c r="AU66" s="4">
        <v>-1.7255513083592668E-2</v>
      </c>
      <c r="AV66" s="4">
        <v>-1.7361699478181534E-2</v>
      </c>
      <c r="AW66" s="4">
        <v>-1.7721027420590257E-2</v>
      </c>
      <c r="AX66" s="4">
        <v>-1.7891608573098444E-2</v>
      </c>
      <c r="AY66" s="4">
        <v>-1.7782677734709595E-2</v>
      </c>
      <c r="AZ66" s="4">
        <v>-1.7574267372732058E-2</v>
      </c>
      <c r="BA66" s="4">
        <v>-1.8125262903879204E-2</v>
      </c>
      <c r="BB66" s="4">
        <v>-1.8134463223390858E-2</v>
      </c>
      <c r="BC66" s="4">
        <v>-1.8090666454004686E-2</v>
      </c>
      <c r="BD66" s="4">
        <v>-1.8960074101732574E-2</v>
      </c>
      <c r="BE66" s="4">
        <v>-1.977413933798209E-2</v>
      </c>
      <c r="BF66" s="4">
        <v>-2.0525013770943651E-2</v>
      </c>
      <c r="BG66" s="4">
        <v>-2.07653239179964E-2</v>
      </c>
      <c r="BH66" s="4">
        <v>-2.1039096179042493E-2</v>
      </c>
      <c r="BI66" s="4">
        <v>-2.0782135557966142E-2</v>
      </c>
      <c r="BJ66" s="4">
        <v>-2.0203761842534081E-2</v>
      </c>
      <c r="BK66" s="4">
        <v>-1.8519581763484741E-2</v>
      </c>
      <c r="BL66" s="4">
        <v>-1.6365822610568813E-2</v>
      </c>
      <c r="BM66" s="4">
        <v>-1.381810336393563E-2</v>
      </c>
      <c r="BN66" s="4">
        <v>-1.245645198317674E-2</v>
      </c>
      <c r="BO66" s="4">
        <v>-1.1801376274691336E-2</v>
      </c>
      <c r="BP66" s="4">
        <v>-1.0647112329476797E-2</v>
      </c>
      <c r="BQ66" s="4">
        <v>-9.5999447145361481E-3</v>
      </c>
      <c r="BR66" s="4">
        <v>-8.8453234173245625E-3</v>
      </c>
      <c r="BS66" s="4">
        <v>-8.0153961457727577E-3</v>
      </c>
      <c r="BT66" s="4">
        <v>-7.4027738979126918E-3</v>
      </c>
      <c r="BU66" s="4">
        <v>-6.8824397758333287E-3</v>
      </c>
      <c r="BV66" s="4">
        <v>-6.8087720163313254E-3</v>
      </c>
      <c r="BW66" s="4">
        <v>-6.5185209971659339E-3</v>
      </c>
      <c r="BX66" s="4">
        <v>-6.3902846507081648E-3</v>
      </c>
      <c r="BY66" s="4">
        <v>-5.9568443368022504E-3</v>
      </c>
      <c r="BZ66" s="4">
        <v>-5.9093652095435637E-3</v>
      </c>
      <c r="CA66" s="4">
        <v>-5.5008091824914488E-3</v>
      </c>
      <c r="CB66" s="4">
        <v>-5.3353755341285329E-3</v>
      </c>
      <c r="CC66" s="4">
        <v>-5.1859589593999623E-3</v>
      </c>
      <c r="CD66" s="4">
        <v>-4.9200990683417236E-3</v>
      </c>
      <c r="CE66" s="4">
        <v>-4.7229272596603098E-3</v>
      </c>
      <c r="CF66" s="4">
        <v>-4.4134342889994294E-3</v>
      </c>
      <c r="CG66" s="4">
        <v>-4.4314104526671045E-3</v>
      </c>
      <c r="CH66" s="4">
        <v>-4.302144625080437E-3</v>
      </c>
      <c r="CI66" s="4">
        <v>-3.2426401103784661E-3</v>
      </c>
      <c r="CJ66" s="4">
        <v>-2.8998275957412842E-3</v>
      </c>
      <c r="CK66" s="4">
        <v>-2.5831222262576257E-3</v>
      </c>
      <c r="CL66" s="4">
        <v>-2.189077464009074E-3</v>
      </c>
      <c r="CM66" s="4">
        <v>-1.811406675050388E-3</v>
      </c>
      <c r="CN66" s="4">
        <v>-1.5475008889485713E-3</v>
      </c>
      <c r="CO66" s="4">
        <v>-4.9170606130689671E-3</v>
      </c>
    </row>
    <row r="67" spans="1:93" outlineLevel="2" collapsed="1">
      <c r="A67" s="77" t="s">
        <v>8</v>
      </c>
      <c r="B67" s="4">
        <v>10.135879158180559</v>
      </c>
      <c r="C67" s="10">
        <v>-2.5580359505073159E-4</v>
      </c>
      <c r="D67" s="4">
        <v>-2.6488072966511923E-4</v>
      </c>
      <c r="E67" s="4">
        <v>-2.7494056098351305E-4</v>
      </c>
      <c r="F67" s="4">
        <v>-2.9053165064364732E-4</v>
      </c>
      <c r="G67" s="4">
        <v>-2.9225299112665292E-4</v>
      </c>
      <c r="H67" s="4">
        <v>-3.013333580436764E-4</v>
      </c>
      <c r="I67" s="4">
        <v>-3.112376112001787E-4</v>
      </c>
      <c r="J67" s="4">
        <v>-3.3531280202245891E-4</v>
      </c>
      <c r="K67" s="4">
        <v>-3.7448782287158463E-4</v>
      </c>
      <c r="L67" s="4">
        <v>-4.1739312196743686E-4</v>
      </c>
      <c r="M67" s="4">
        <v>-4.479767450356715E-4</v>
      </c>
      <c r="N67" s="4">
        <v>-4.8333675506088237E-4</v>
      </c>
      <c r="O67" s="4">
        <v>-5.1340655105402294E-4</v>
      </c>
      <c r="P67" s="4">
        <v>-5.4258384807101534E-4</v>
      </c>
      <c r="Q67" s="4">
        <v>-5.4345924760121323E-4</v>
      </c>
      <c r="R67" s="4">
        <v>-5.6753813377478088E-4</v>
      </c>
      <c r="S67" s="4">
        <v>1.000481107564481E-2</v>
      </c>
      <c r="T67" s="4">
        <v>2.2129140722572584E-2</v>
      </c>
      <c r="U67" s="4">
        <v>6.5445536456911216E-2</v>
      </c>
      <c r="V67" s="4">
        <v>0.16858779705108365</v>
      </c>
      <c r="W67" s="4">
        <v>0.28821870073248712</v>
      </c>
      <c r="X67" s="4">
        <v>0.34157223857835112</v>
      </c>
      <c r="Y67" s="4">
        <v>0.33760882165367534</v>
      </c>
      <c r="Z67" s="4">
        <v>0.34017295259166813</v>
      </c>
      <c r="AA67" s="4">
        <v>0.32970525561364827</v>
      </c>
      <c r="AB67" s="4">
        <v>0.29641207503254569</v>
      </c>
      <c r="AC67" s="4">
        <v>0.26528190929156742</v>
      </c>
      <c r="AD67" s="4">
        <v>0.24193594525185355</v>
      </c>
      <c r="AE67" s="4">
        <v>0.22528195965433467</v>
      </c>
      <c r="AF67" s="4">
        <v>0.21728694920340361</v>
      </c>
      <c r="AG67" s="4">
        <v>0.19702303219353137</v>
      </c>
      <c r="AH67" s="4">
        <v>0.20514098115325105</v>
      </c>
      <c r="AI67" s="4">
        <v>0.19341089827023891</v>
      </c>
      <c r="AJ67" s="4">
        <v>0.16728700436235419</v>
      </c>
      <c r="AK67" s="4">
        <v>0.1672825629888039</v>
      </c>
      <c r="AL67" s="4">
        <v>0.17073231946895273</v>
      </c>
      <c r="AM67" s="4">
        <v>0.15302663378823647</v>
      </c>
      <c r="AN67" s="4">
        <v>0.14600218157292441</v>
      </c>
      <c r="AO67" s="4">
        <v>0.16177371624598494</v>
      </c>
      <c r="AP67" s="4">
        <v>0.1665885738769538</v>
      </c>
      <c r="AQ67" s="4">
        <v>0.14958246478635268</v>
      </c>
      <c r="AR67" s="4">
        <v>0.16422075219406898</v>
      </c>
      <c r="AS67" s="4">
        <v>0.16678495113889541</v>
      </c>
      <c r="AT67" s="4">
        <v>0.21081247146389703</v>
      </c>
      <c r="AU67" s="4">
        <v>0.18824818684868863</v>
      </c>
      <c r="AV67" s="4">
        <v>0.17884964326255195</v>
      </c>
      <c r="AW67" s="4">
        <v>0.20177648562600514</v>
      </c>
      <c r="AX67" s="4">
        <v>0.19943480422307905</v>
      </c>
      <c r="AY67" s="4">
        <v>0.19528335738483862</v>
      </c>
      <c r="AZ67" s="4">
        <v>0.19319898595127866</v>
      </c>
      <c r="BA67" s="4">
        <v>0.20320173492137181</v>
      </c>
      <c r="BB67" s="4">
        <v>0.20648859621492821</v>
      </c>
      <c r="BC67" s="4">
        <v>0.20770228711376601</v>
      </c>
      <c r="BD67" s="4">
        <v>0.2429461908846795</v>
      </c>
      <c r="BE67" s="4">
        <v>0.25704038860119971</v>
      </c>
      <c r="BF67" s="4">
        <v>0.26864849417544523</v>
      </c>
      <c r="BG67" s="4">
        <v>0.2627490625211561</v>
      </c>
      <c r="BH67" s="4">
        <v>0.27734563400520118</v>
      </c>
      <c r="BI67" s="4">
        <v>0.27098986720452717</v>
      </c>
      <c r="BJ67" s="4">
        <v>0.24538256494809871</v>
      </c>
      <c r="BK67" s="4">
        <v>0.20478230483839954</v>
      </c>
      <c r="BL67" s="4">
        <v>0.18210993025156791</v>
      </c>
      <c r="BM67" s="4">
        <v>0.14722583301338169</v>
      </c>
      <c r="BN67" s="4">
        <v>0.12866060683452638</v>
      </c>
      <c r="BO67" s="4">
        <v>0.11286705906749336</v>
      </c>
      <c r="BP67" s="4">
        <v>9.8681905414185089E-2</v>
      </c>
      <c r="BQ67" s="4">
        <v>7.364607757905911E-2</v>
      </c>
      <c r="BR67" s="4">
        <v>5.123857531925529E-2</v>
      </c>
      <c r="BS67" s="4">
        <v>4.6332377865896175E-2</v>
      </c>
      <c r="BT67" s="4">
        <v>4.1418917107636358E-2</v>
      </c>
      <c r="BU67" s="4">
        <v>3.6617331014926591E-2</v>
      </c>
      <c r="BV67" s="4">
        <v>3.9277577961836542E-2</v>
      </c>
      <c r="BW67" s="4">
        <v>4.0220397717109418E-2</v>
      </c>
      <c r="BX67" s="4">
        <v>3.4009865154875155E-2</v>
      </c>
      <c r="BY67" s="4">
        <v>2.8870929670766893E-2</v>
      </c>
      <c r="BZ67" s="4">
        <v>2.0577749886232063E-2</v>
      </c>
      <c r="CA67" s="4">
        <v>8.03926223379464E-3</v>
      </c>
      <c r="CB67" s="4">
        <v>-4.8141606155812332E-3</v>
      </c>
      <c r="CC67" s="4">
        <v>-1.5887142639764189E-2</v>
      </c>
      <c r="CD67" s="4">
        <v>-2.6992415556920977E-2</v>
      </c>
      <c r="CE67" s="4">
        <v>-2.7906809343167638E-2</v>
      </c>
      <c r="CF67" s="4">
        <v>-2.9716261707440583E-2</v>
      </c>
      <c r="CG67" s="4">
        <v>-3.4873290113510737E-2</v>
      </c>
      <c r="CH67" s="4">
        <v>-4.1799762076189143E-2</v>
      </c>
      <c r="CI67" s="4">
        <v>-3.6371650224699049E-2</v>
      </c>
      <c r="CJ67" s="4">
        <v>-3.6082879610506734E-2</v>
      </c>
      <c r="CK67" s="4">
        <v>-3.284650539196815E-2</v>
      </c>
      <c r="CL67" s="4">
        <v>-2.6987598318907024E-2</v>
      </c>
      <c r="CM67" s="4">
        <v>-1.8944827757844999E-2</v>
      </c>
      <c r="CN67" s="4">
        <v>-1.2189959824043568E-2</v>
      </c>
      <c r="CO67" s="4">
        <v>2.4333275653325916E-2</v>
      </c>
    </row>
    <row r="68" spans="1:93" hidden="1" outlineLevel="3" collapsed="1">
      <c r="A68" s="16" t="s">
        <v>9</v>
      </c>
      <c r="B68" s="4">
        <v>38.677630685675503</v>
      </c>
      <c r="C68" s="10">
        <v>0</v>
      </c>
      <c r="D68" s="4">
        <v>0</v>
      </c>
      <c r="E68" s="4">
        <v>0</v>
      </c>
      <c r="F68" s="4">
        <v>0</v>
      </c>
      <c r="G68" s="4">
        <v>0</v>
      </c>
      <c r="H68" s="4">
        <v>0</v>
      </c>
      <c r="I68" s="4">
        <v>0</v>
      </c>
      <c r="J68" s="4">
        <v>0</v>
      </c>
      <c r="K68" s="4">
        <v>0</v>
      </c>
      <c r="L68" s="4">
        <v>0</v>
      </c>
      <c r="M68" s="4">
        <v>0</v>
      </c>
      <c r="N68" s="4">
        <v>0</v>
      </c>
      <c r="O68" s="4">
        <v>0</v>
      </c>
      <c r="P68" s="4">
        <v>0</v>
      </c>
      <c r="Q68" s="4">
        <v>0</v>
      </c>
      <c r="R68" s="4">
        <v>0</v>
      </c>
      <c r="S68" s="4">
        <v>8.7148520091375452E-3</v>
      </c>
      <c r="T68" s="4">
        <v>1.7628615464965226E-2</v>
      </c>
      <c r="U68" s="4">
        <v>2.8501949008549007E-2</v>
      </c>
      <c r="V68" s="4">
        <v>3.8184807395998145E-2</v>
      </c>
      <c r="W68" s="4">
        <v>4.7893305123560971E-2</v>
      </c>
      <c r="X68" s="4">
        <v>5.8268212734104957E-2</v>
      </c>
      <c r="Y68" s="4">
        <v>6.8265708272200964E-2</v>
      </c>
      <c r="Z68" s="4">
        <v>8.1263702307186256E-2</v>
      </c>
      <c r="AA68" s="4">
        <v>9.1762780063061836E-2</v>
      </c>
      <c r="AB68" s="4">
        <v>0.10202409296134703</v>
      </c>
      <c r="AC68" s="4">
        <v>0.118358286670996</v>
      </c>
      <c r="AD68" s="4">
        <v>0.1361622070725062</v>
      </c>
      <c r="AE68" s="4">
        <v>0.15914807942089859</v>
      </c>
      <c r="AF68" s="4">
        <v>0.18573428299356948</v>
      </c>
      <c r="AG68" s="4">
        <v>0.20486721102286296</v>
      </c>
      <c r="AH68" s="4">
        <v>0.23228222391997497</v>
      </c>
      <c r="AI68" s="4">
        <v>0.26095549134224566</v>
      </c>
      <c r="AJ68" s="4">
        <v>0.28068761409129739</v>
      </c>
      <c r="AK68" s="4">
        <v>0.30634603460258991</v>
      </c>
      <c r="AL68" s="4">
        <v>0.35187931372996512</v>
      </c>
      <c r="AM68" s="4">
        <v>0.40636481013452813</v>
      </c>
      <c r="AN68" s="4">
        <v>0.44783499103424329</v>
      </c>
      <c r="AO68" s="4">
        <v>0.48617354614579122</v>
      </c>
      <c r="AP68" s="4">
        <v>0.52500960586368262</v>
      </c>
      <c r="AQ68" s="4">
        <v>0.52609930957346041</v>
      </c>
      <c r="AR68" s="4">
        <v>0.53991645453189296</v>
      </c>
      <c r="AS68" s="4">
        <v>0.55926370745913845</v>
      </c>
      <c r="AT68" s="4">
        <v>0.58487451842023519</v>
      </c>
      <c r="AU68" s="4">
        <v>0.6200246475559823</v>
      </c>
      <c r="AV68" s="4">
        <v>0.64469015733910084</v>
      </c>
      <c r="AW68" s="4">
        <v>0.67780652427857069</v>
      </c>
      <c r="AX68" s="4">
        <v>0.70396774308967913</v>
      </c>
      <c r="AY68" s="4">
        <v>0.71745987380142762</v>
      </c>
      <c r="AZ68" s="4">
        <v>0.72675606583154262</v>
      </c>
      <c r="BA68" s="4">
        <v>0.76988317630169312</v>
      </c>
      <c r="BB68" s="4">
        <v>0.79333101178447596</v>
      </c>
      <c r="BC68" s="4">
        <v>0.82047841331997517</v>
      </c>
      <c r="BD68" s="4">
        <v>0.89835255890335541</v>
      </c>
      <c r="BE68" s="4">
        <v>0.98529877159488111</v>
      </c>
      <c r="BF68" s="4">
        <v>1.0797000072861749</v>
      </c>
      <c r="BG68" s="4">
        <v>1.1489982437909432</v>
      </c>
      <c r="BH68" s="4">
        <v>1.2136393008474122</v>
      </c>
      <c r="BI68" s="4">
        <v>1.2416514466730966</v>
      </c>
      <c r="BJ68" s="4">
        <v>1.2501725977266598</v>
      </c>
      <c r="BK68" s="4">
        <v>1.186443665078927</v>
      </c>
      <c r="BL68" s="4">
        <v>1.0893552021683048</v>
      </c>
      <c r="BM68" s="4">
        <v>0.95732150312331521</v>
      </c>
      <c r="BN68" s="4">
        <v>0.89475021131333787</v>
      </c>
      <c r="BO68" s="4">
        <v>0.87411370376904107</v>
      </c>
      <c r="BP68" s="4">
        <v>0.8076532836647986</v>
      </c>
      <c r="BQ68" s="4">
        <v>0.74022745993861727</v>
      </c>
      <c r="BR68" s="4">
        <v>0.69369298479025354</v>
      </c>
      <c r="BS68" s="4">
        <v>0.6427610406131905</v>
      </c>
      <c r="BT68" s="4">
        <v>0.60886391768500991</v>
      </c>
      <c r="BU68" s="4">
        <v>0.58303079898245014</v>
      </c>
      <c r="BV68" s="4">
        <v>0.59321313074772508</v>
      </c>
      <c r="BW68" s="4">
        <v>0.57998691734632346</v>
      </c>
      <c r="BX68" s="4">
        <v>0.57931268598494678</v>
      </c>
      <c r="BY68" s="4">
        <v>0.54858004301814167</v>
      </c>
      <c r="BZ68" s="4">
        <v>0.550954700851638</v>
      </c>
      <c r="CA68" s="4">
        <v>0.51894924936245435</v>
      </c>
      <c r="CB68" s="4">
        <v>0.50982053464551902</v>
      </c>
      <c r="CC68" s="4">
        <v>0.50096848303679486</v>
      </c>
      <c r="CD68" s="4">
        <v>0.47901076889385691</v>
      </c>
      <c r="CE68" s="4">
        <v>0.46143324644686917</v>
      </c>
      <c r="CF68" s="4">
        <v>0.43280413781990407</v>
      </c>
      <c r="CG68" s="4">
        <v>0.43379991469507256</v>
      </c>
      <c r="CH68" s="4">
        <v>0.42047821052760953</v>
      </c>
      <c r="CI68" s="4">
        <v>0.31726717800926491</v>
      </c>
      <c r="CJ68" s="4">
        <v>0.28371917446739298</v>
      </c>
      <c r="CK68" s="4">
        <v>0.25263811390883961</v>
      </c>
      <c r="CL68" s="4">
        <v>0.21323776623438342</v>
      </c>
      <c r="CM68" s="4">
        <v>0.17413777408722803</v>
      </c>
      <c r="CN68" s="4">
        <v>0.14712908850792988</v>
      </c>
      <c r="CO68" s="4">
        <v>0.4552995424614078</v>
      </c>
    </row>
    <row r="69" spans="1:93" hidden="1" outlineLevel="3">
      <c r="A69" s="78" t="s">
        <v>155</v>
      </c>
      <c r="B69" s="4">
        <v>28.674372029871005</v>
      </c>
      <c r="C69" s="10">
        <v>0</v>
      </c>
      <c r="D69" s="4">
        <v>0</v>
      </c>
      <c r="E69" s="4">
        <v>0</v>
      </c>
      <c r="F69" s="4">
        <v>0</v>
      </c>
      <c r="G69" s="4">
        <v>0</v>
      </c>
      <c r="H69" s="4">
        <v>0</v>
      </c>
      <c r="I69" s="4">
        <v>0</v>
      </c>
      <c r="J69" s="4">
        <v>0</v>
      </c>
      <c r="K69" s="4">
        <v>0</v>
      </c>
      <c r="L69" s="4">
        <v>0</v>
      </c>
      <c r="M69" s="4">
        <v>0</v>
      </c>
      <c r="N69" s="4">
        <v>0</v>
      </c>
      <c r="O69" s="4">
        <v>0</v>
      </c>
      <c r="P69" s="4">
        <v>0</v>
      </c>
      <c r="Q69" s="4">
        <v>0</v>
      </c>
      <c r="R69" s="4">
        <v>0</v>
      </c>
      <c r="S69" s="4">
        <v>5.9317316134377971E-3</v>
      </c>
      <c r="T69" s="4">
        <v>1.1679085599762133E-2</v>
      </c>
      <c r="U69" s="4">
        <v>2.1230983766875423E-2</v>
      </c>
      <c r="V69" s="4">
        <v>3.0472676375833386E-2</v>
      </c>
      <c r="W69" s="4">
        <v>4.0120366204875732E-2</v>
      </c>
      <c r="X69" s="4">
        <v>5.0932028558570978E-2</v>
      </c>
      <c r="Y69" s="4">
        <v>6.2154510633397476E-2</v>
      </c>
      <c r="Z69" s="4">
        <v>7.678338541581825E-2</v>
      </c>
      <c r="AA69" s="4">
        <v>8.9527259970436021E-2</v>
      </c>
      <c r="AB69" s="4">
        <v>0.10211411883724178</v>
      </c>
      <c r="AC69" s="4">
        <v>0.12077946678769515</v>
      </c>
      <c r="AD69" s="4">
        <v>0.14094166919493617</v>
      </c>
      <c r="AE69" s="4">
        <v>0.16623444182080069</v>
      </c>
      <c r="AF69" s="4">
        <v>0.1947584606676121</v>
      </c>
      <c r="AG69" s="4">
        <v>0.21425917442189141</v>
      </c>
      <c r="AH69" s="4">
        <v>0.24065437092371156</v>
      </c>
      <c r="AI69" s="4">
        <v>0.26638754665276704</v>
      </c>
      <c r="AJ69" s="4">
        <v>0.2814604508760658</v>
      </c>
      <c r="AK69" s="4">
        <v>0.30140430068406665</v>
      </c>
      <c r="AL69" s="4">
        <v>0.33925360381632613</v>
      </c>
      <c r="AM69" s="4">
        <v>0.383760298088068</v>
      </c>
      <c r="AN69" s="4">
        <v>0.41450545284241308</v>
      </c>
      <c r="AO69" s="4">
        <v>0.44132966863065415</v>
      </c>
      <c r="AP69" s="4">
        <v>0.46762399538739186</v>
      </c>
      <c r="AQ69" s="4">
        <v>0.46000459890548279</v>
      </c>
      <c r="AR69" s="4">
        <v>0.46369773426825539</v>
      </c>
      <c r="AS69" s="4">
        <v>0.47239092249497339</v>
      </c>
      <c r="AT69" s="4">
        <v>0.48676889624420178</v>
      </c>
      <c r="AU69" s="4">
        <v>0.50934150681566681</v>
      </c>
      <c r="AV69" s="4">
        <v>0.5234432044120616</v>
      </c>
      <c r="AW69" s="4">
        <v>0.54444328779678552</v>
      </c>
      <c r="AX69" s="4">
        <v>0.55961354127249374</v>
      </c>
      <c r="AY69" s="4">
        <v>0.56444772182101322</v>
      </c>
      <c r="AZ69" s="4">
        <v>0.56601867763815461</v>
      </c>
      <c r="BA69" s="4">
        <v>0.59388027547260736</v>
      </c>
      <c r="BB69" s="4">
        <v>0.60611885535040744</v>
      </c>
      <c r="BC69" s="4">
        <v>0.62061660697753607</v>
      </c>
      <c r="BD69" s="4">
        <v>0.67236416960698253</v>
      </c>
      <c r="BE69" s="4">
        <v>0.72937103425919003</v>
      </c>
      <c r="BF69" s="4">
        <v>0.79076642391463137</v>
      </c>
      <c r="BG69" s="4">
        <v>0.83341593417352167</v>
      </c>
      <c r="BH69" s="4">
        <v>0.87267138145709833</v>
      </c>
      <c r="BI69" s="4">
        <v>0.88553468182762751</v>
      </c>
      <c r="BJ69" s="4">
        <v>0.88435997669599031</v>
      </c>
      <c r="BK69" s="4">
        <v>0.83232113902183014</v>
      </c>
      <c r="BL69" s="4">
        <v>0.75783402297362112</v>
      </c>
      <c r="BM69" s="4">
        <v>0.66052955187442375</v>
      </c>
      <c r="BN69" s="4">
        <v>0.61242977679555399</v>
      </c>
      <c r="BO69" s="4">
        <v>0.59346891969144855</v>
      </c>
      <c r="BP69" s="4">
        <v>0.54370650791225372</v>
      </c>
      <c r="BQ69" s="4">
        <v>0.49389265809473221</v>
      </c>
      <c r="BR69" s="4">
        <v>0.45865342036183387</v>
      </c>
      <c r="BS69" s="4">
        <v>0.42130483943638641</v>
      </c>
      <c r="BT69" s="4">
        <v>0.39603862604183682</v>
      </c>
      <c r="BU69" s="4">
        <v>0.37687606940407231</v>
      </c>
      <c r="BV69" s="4">
        <v>0.38159129277993742</v>
      </c>
      <c r="BW69" s="4">
        <v>0.37168277351313556</v>
      </c>
      <c r="BX69" s="4">
        <v>0.37025385435137442</v>
      </c>
      <c r="BY69" s="4">
        <v>0.34992813257761768</v>
      </c>
      <c r="BZ69" s="4">
        <v>0.35100992414398779</v>
      </c>
      <c r="CA69" s="4">
        <v>0.33046817699358139</v>
      </c>
      <c r="CB69" s="4">
        <v>0.32477749909929993</v>
      </c>
      <c r="CC69" s="4">
        <v>0.31944737913033605</v>
      </c>
      <c r="CD69" s="4">
        <v>0.30584534433327087</v>
      </c>
      <c r="CE69" s="4">
        <v>0.29509852243345469</v>
      </c>
      <c r="CF69" s="4">
        <v>0.27730320265216657</v>
      </c>
      <c r="CG69" s="4">
        <v>0.27851111853195021</v>
      </c>
      <c r="CH69" s="4">
        <v>0.27058270685598973</v>
      </c>
      <c r="CI69" s="4">
        <v>0.20468281528225582</v>
      </c>
      <c r="CJ69" s="4">
        <v>0.18346421304115212</v>
      </c>
      <c r="CK69" s="4">
        <v>0.16368372274912632</v>
      </c>
      <c r="CL69" s="4">
        <v>0.13837055659107023</v>
      </c>
      <c r="CM69" s="4">
        <v>0.1131236540696903</v>
      </c>
      <c r="CN69" s="4">
        <v>9.5696302303286199E-2</v>
      </c>
      <c r="CO69" s="4">
        <v>0.29822682765500963</v>
      </c>
    </row>
    <row r="70" spans="1:93" hidden="1" outlineLevel="3">
      <c r="A70" s="78" t="s">
        <v>154</v>
      </c>
      <c r="B70" s="4">
        <v>6.5656822810590656</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5.5947703803896907E-4</v>
      </c>
      <c r="U70" s="4">
        <v>1.8002613788549713E-3</v>
      </c>
      <c r="V70" s="4">
        <v>3.0213585917428635E-3</v>
      </c>
      <c r="W70" s="4">
        <v>4.3316072938578429E-3</v>
      </c>
      <c r="X70" s="4">
        <v>5.9617568274076089E-3</v>
      </c>
      <c r="Y70" s="4">
        <v>7.952296923145594E-3</v>
      </c>
      <c r="Z70" s="4">
        <v>1.0719366159490516E-2</v>
      </c>
      <c r="AA70" s="4">
        <v>1.3611484455775133E-2</v>
      </c>
      <c r="AB70" s="4">
        <v>1.6874460529219815E-2</v>
      </c>
      <c r="AC70" s="4">
        <v>2.1685628014813912E-2</v>
      </c>
      <c r="AD70" s="4">
        <v>2.7499395759987864E-2</v>
      </c>
      <c r="AE70" s="4">
        <v>3.5243744081558344E-2</v>
      </c>
      <c r="AF70" s="4">
        <v>4.472041008627986E-2</v>
      </c>
      <c r="AG70" s="4">
        <v>5.2808521754425068E-2</v>
      </c>
      <c r="AH70" s="4">
        <v>6.2929531503434596E-2</v>
      </c>
      <c r="AI70" s="4">
        <v>7.3091828944938694E-2</v>
      </c>
      <c r="AJ70" s="4">
        <v>8.0346362091551451E-2</v>
      </c>
      <c r="AK70" s="4">
        <v>8.8915125171063106E-2</v>
      </c>
      <c r="AL70" s="4">
        <v>0.10260136708779463</v>
      </c>
      <c r="AM70" s="4">
        <v>0.11791382790283161</v>
      </c>
      <c r="AN70" s="4">
        <v>0.12840017087171518</v>
      </c>
      <c r="AO70" s="4">
        <v>0.13691840356672186</v>
      </c>
      <c r="AP70" s="4">
        <v>0.14429539014816301</v>
      </c>
      <c r="AQ70" s="4">
        <v>0.14025141507091263</v>
      </c>
      <c r="AR70" s="4">
        <v>0.13889495585435238</v>
      </c>
      <c r="AS70" s="4">
        <v>0.13879140352470518</v>
      </c>
      <c r="AT70" s="4">
        <v>0.14046719936567101</v>
      </c>
      <c r="AU70" s="4">
        <v>0.14478589288499832</v>
      </c>
      <c r="AV70" s="4">
        <v>0.1469270827644269</v>
      </c>
      <c r="AW70" s="4">
        <v>0.15119462005661438</v>
      </c>
      <c r="AX70" s="4">
        <v>0.1539360156508589</v>
      </c>
      <c r="AY70" s="4">
        <v>0.1537325524710966</v>
      </c>
      <c r="AZ70" s="4">
        <v>0.1525327304311114</v>
      </c>
      <c r="BA70" s="4">
        <v>0.15825015944739917</v>
      </c>
      <c r="BB70" s="4">
        <v>0.15925244549081294</v>
      </c>
      <c r="BC70" s="4">
        <v>0.16007325075390455</v>
      </c>
      <c r="BD70" s="4">
        <v>0.16944665191466021</v>
      </c>
      <c r="BE70" s="4">
        <v>0.17866879597502655</v>
      </c>
      <c r="BF70" s="4">
        <v>0.1876989082056455</v>
      </c>
      <c r="BG70" s="4">
        <v>0.19189504304072977</v>
      </c>
      <c r="BH70" s="4">
        <v>0.19578435517596116</v>
      </c>
      <c r="BI70" s="4">
        <v>0.19458685624514591</v>
      </c>
      <c r="BJ70" s="4">
        <v>0.19085765873219199</v>
      </c>
      <c r="BK70" s="4">
        <v>0.17711493397575839</v>
      </c>
      <c r="BL70" s="4">
        <v>0.15975741684230407</v>
      </c>
      <c r="BM70" s="4">
        <v>0.13856653955038206</v>
      </c>
      <c r="BN70" s="4">
        <v>0.12840474915077288</v>
      </c>
      <c r="BO70" s="4">
        <v>0.12484794487064529</v>
      </c>
      <c r="BP70" s="4">
        <v>0.11497794503302304</v>
      </c>
      <c r="BQ70" s="4">
        <v>0.10491445316590718</v>
      </c>
      <c r="BR70" s="4">
        <v>9.7626648708720398E-2</v>
      </c>
      <c r="BS70" s="4">
        <v>8.9421848424640238E-2</v>
      </c>
      <c r="BT70" s="4">
        <v>8.3364040049411101E-2</v>
      </c>
      <c r="BU70" s="4">
        <v>7.8014319043349295E-2</v>
      </c>
      <c r="BV70" s="4">
        <v>7.7141250722980115E-2</v>
      </c>
      <c r="BW70" s="4">
        <v>7.3053028930151961E-2</v>
      </c>
      <c r="BX70" s="4">
        <v>7.0497947237820824E-2</v>
      </c>
      <c r="BY70" s="4">
        <v>6.4586391213760946E-2</v>
      </c>
      <c r="BZ70" s="4">
        <v>6.2802249253647552E-2</v>
      </c>
      <c r="CA70" s="4">
        <v>5.7245732480561529E-2</v>
      </c>
      <c r="CB70" s="4">
        <v>5.4333470626800669E-2</v>
      </c>
      <c r="CC70" s="4">
        <v>5.1615324435450034E-2</v>
      </c>
      <c r="CD70" s="4">
        <v>4.778801525765447E-2</v>
      </c>
      <c r="CE70" s="4">
        <v>4.4483828911984366E-2</v>
      </c>
      <c r="CF70" s="4">
        <v>4.0114857847652091E-2</v>
      </c>
      <c r="CG70" s="4">
        <v>3.8429083292360805E-2</v>
      </c>
      <c r="CH70" s="4">
        <v>3.5355095777026807E-2</v>
      </c>
      <c r="CI70" s="4">
        <v>2.5170328294638347E-2</v>
      </c>
      <c r="CJ70" s="4">
        <v>2.1265197047606994E-2</v>
      </c>
      <c r="CK70" s="4">
        <v>1.7939887173961458E-2</v>
      </c>
      <c r="CL70" s="4">
        <v>1.4378600138429332E-2</v>
      </c>
      <c r="CM70" s="4">
        <v>1.1176503527213343E-2</v>
      </c>
      <c r="CN70" s="4">
        <v>8.9248778036693597E-3</v>
      </c>
      <c r="CO70" s="4">
        <v>2.214000303174099E-2</v>
      </c>
    </row>
    <row r="71" spans="1:93" hidden="1" outlineLevel="3">
      <c r="A71" s="78" t="s">
        <v>156</v>
      </c>
      <c r="B71" s="4">
        <v>3.4375763747454253</v>
      </c>
      <c r="C71" s="10">
        <v>0</v>
      </c>
      <c r="D71" s="4">
        <v>0</v>
      </c>
      <c r="E71" s="4">
        <v>0</v>
      </c>
      <c r="F71" s="4">
        <v>0</v>
      </c>
      <c r="G71" s="4">
        <v>0</v>
      </c>
      <c r="H71" s="4">
        <v>0</v>
      </c>
      <c r="I71" s="4">
        <v>0</v>
      </c>
      <c r="J71" s="4">
        <v>0</v>
      </c>
      <c r="K71" s="4">
        <v>0</v>
      </c>
      <c r="L71" s="4">
        <v>0</v>
      </c>
      <c r="M71" s="4">
        <v>0</v>
      </c>
      <c r="N71" s="4">
        <v>0</v>
      </c>
      <c r="O71" s="4">
        <v>0</v>
      </c>
      <c r="P71" s="4">
        <v>0</v>
      </c>
      <c r="Q71" s="4">
        <v>0</v>
      </c>
      <c r="R71" s="4">
        <v>0</v>
      </c>
      <c r="S71" s="4">
        <v>2.7831203956997473E-3</v>
      </c>
      <c r="T71" s="4">
        <v>5.3900528271641004E-3</v>
      </c>
      <c r="U71" s="4">
        <v>5.4707038628185704E-3</v>
      </c>
      <c r="V71" s="4">
        <v>4.6907724284218988E-3</v>
      </c>
      <c r="W71" s="4">
        <v>3.4413316248274439E-3</v>
      </c>
      <c r="X71" s="4">
        <v>1.3744273481263174E-3</v>
      </c>
      <c r="Y71" s="4">
        <v>-1.8410992843421632E-3</v>
      </c>
      <c r="Z71" s="4">
        <v>-6.2390492681224895E-3</v>
      </c>
      <c r="AA71" s="4">
        <v>-1.1375964363149433E-2</v>
      </c>
      <c r="AB71" s="4">
        <v>-1.6964486405114772E-2</v>
      </c>
      <c r="AC71" s="4">
        <v>-2.4106808131512822E-2</v>
      </c>
      <c r="AD71" s="4">
        <v>-3.2278857882417043E-2</v>
      </c>
      <c r="AE71" s="4">
        <v>-4.2330106481459871E-2</v>
      </c>
      <c r="AF71" s="4">
        <v>-5.3744587760323204E-2</v>
      </c>
      <c r="AG71" s="4">
        <v>-6.2200485153454659E-2</v>
      </c>
      <c r="AH71" s="4">
        <v>-7.1301678507170993E-2</v>
      </c>
      <c r="AI71" s="4">
        <v>-7.8523884255459614E-2</v>
      </c>
      <c r="AJ71" s="4">
        <v>-8.1119198876319493E-2</v>
      </c>
      <c r="AK71" s="4">
        <v>-8.3973391252540566E-2</v>
      </c>
      <c r="AL71" s="4">
        <v>-8.9975657174155496E-2</v>
      </c>
      <c r="AM71" s="4">
        <v>-9.5309315856371146E-2</v>
      </c>
      <c r="AN71" s="4">
        <v>-9.5070632679884887E-2</v>
      </c>
      <c r="AO71" s="4">
        <v>-9.2074526051585004E-2</v>
      </c>
      <c r="AP71" s="4">
        <v>-8.6909779671871565E-2</v>
      </c>
      <c r="AQ71" s="4">
        <v>-7.4156704402934884E-2</v>
      </c>
      <c r="AR71" s="4">
        <v>-6.2676235590714821E-2</v>
      </c>
      <c r="AS71" s="4">
        <v>-5.1918618560539948E-2</v>
      </c>
      <c r="AT71" s="4">
        <v>-4.2361577189637345E-2</v>
      </c>
      <c r="AU71" s="4">
        <v>-3.410275214468312E-2</v>
      </c>
      <c r="AV71" s="4">
        <v>-2.5680129837388363E-2</v>
      </c>
      <c r="AW71" s="4">
        <v>-1.7831383574830124E-2</v>
      </c>
      <c r="AX71" s="4">
        <v>-9.5818138336731164E-3</v>
      </c>
      <c r="AY71" s="4">
        <v>-7.20400490681784E-4</v>
      </c>
      <c r="AZ71" s="4">
        <v>8.2046577622761959E-3</v>
      </c>
      <c r="BA71" s="4">
        <v>1.7752741381685672E-2</v>
      </c>
      <c r="BB71" s="4">
        <v>2.795971094325525E-2</v>
      </c>
      <c r="BC71" s="4">
        <v>3.9788555588534086E-2</v>
      </c>
      <c r="BD71" s="4">
        <v>5.6541737381712052E-2</v>
      </c>
      <c r="BE71" s="4">
        <v>7.7258941360664357E-2</v>
      </c>
      <c r="BF71" s="4">
        <v>0.10123467516589738</v>
      </c>
      <c r="BG71" s="4">
        <v>0.12368726657669112</v>
      </c>
      <c r="BH71" s="4">
        <v>0.14518356421435277</v>
      </c>
      <c r="BI71" s="4">
        <v>0.16152990860032293</v>
      </c>
      <c r="BJ71" s="4">
        <v>0.17495496229847732</v>
      </c>
      <c r="BK71" s="4">
        <v>0.17700759208133843</v>
      </c>
      <c r="BL71" s="4">
        <v>0.17176376235237983</v>
      </c>
      <c r="BM71" s="4">
        <v>0.15822541169850937</v>
      </c>
      <c r="BN71" s="4">
        <v>0.15391568536701122</v>
      </c>
      <c r="BO71" s="4">
        <v>0.15579683920694717</v>
      </c>
      <c r="BP71" s="4">
        <v>0.1489688307195218</v>
      </c>
      <c r="BQ71" s="4">
        <v>0.14142034867797701</v>
      </c>
      <c r="BR71" s="4">
        <v>0.13741291571969927</v>
      </c>
      <c r="BS71" s="4">
        <v>0.13203435275216394</v>
      </c>
      <c r="BT71" s="4">
        <v>0.12946125159376201</v>
      </c>
      <c r="BU71" s="4">
        <v>0.1281404105350285</v>
      </c>
      <c r="BV71" s="4">
        <v>0.13448058724480758</v>
      </c>
      <c r="BW71" s="4">
        <v>0.13525111490303596</v>
      </c>
      <c r="BX71" s="4">
        <v>0.13856088439575159</v>
      </c>
      <c r="BY71" s="4">
        <v>0.1340655192267631</v>
      </c>
      <c r="BZ71" s="4">
        <v>0.13714252745400277</v>
      </c>
      <c r="CA71" s="4">
        <v>0.13123533988831135</v>
      </c>
      <c r="CB71" s="4">
        <v>0.13070956491941843</v>
      </c>
      <c r="CC71" s="4">
        <v>0.1299057794710087</v>
      </c>
      <c r="CD71" s="4">
        <v>0.12537740930293162</v>
      </c>
      <c r="CE71" s="4">
        <v>0.12185089510143021</v>
      </c>
      <c r="CF71" s="4">
        <v>0.11538607732008535</v>
      </c>
      <c r="CG71" s="4">
        <v>0.11685971287076165</v>
      </c>
      <c r="CH71" s="4">
        <v>0.11454040789459295</v>
      </c>
      <c r="CI71" s="4">
        <v>8.7414034432370738E-2</v>
      </c>
      <c r="CJ71" s="4">
        <v>7.898976437863392E-2</v>
      </c>
      <c r="CK71" s="4">
        <v>7.1014503985751834E-2</v>
      </c>
      <c r="CL71" s="4">
        <v>6.048860950488389E-2</v>
      </c>
      <c r="CM71" s="4">
        <v>4.9837616490324629E-2</v>
      </c>
      <c r="CN71" s="4">
        <v>4.2507908400974313E-2</v>
      </c>
      <c r="CO71" s="4">
        <v>0.13493271177465718</v>
      </c>
    </row>
    <row r="72" spans="1:93" hidden="1" outlineLevel="3">
      <c r="A72" s="16" t="s">
        <v>165</v>
      </c>
      <c r="B72" s="4">
        <v>28.541751527494945</v>
      </c>
      <c r="C72" s="10">
        <v>2.5580359505073159E-4</v>
      </c>
      <c r="D72" s="4">
        <v>2.6488072966511923E-4</v>
      </c>
      <c r="E72" s="4">
        <v>2.7494056098351305E-4</v>
      </c>
      <c r="F72" s="4">
        <v>2.9053165064364732E-4</v>
      </c>
      <c r="G72" s="4">
        <v>2.9225299112665292E-4</v>
      </c>
      <c r="H72" s="4">
        <v>3.013333580436764E-4</v>
      </c>
      <c r="I72" s="4">
        <v>3.112376112001787E-4</v>
      </c>
      <c r="J72" s="4">
        <v>3.3531280202245891E-4</v>
      </c>
      <c r="K72" s="4">
        <v>3.7448782287158463E-4</v>
      </c>
      <c r="L72" s="4">
        <v>4.1739312196743686E-4</v>
      </c>
      <c r="M72" s="4">
        <v>4.479767450356715E-4</v>
      </c>
      <c r="N72" s="4">
        <v>4.8333675506088237E-4</v>
      </c>
      <c r="O72" s="4">
        <v>5.1340655105402294E-4</v>
      </c>
      <c r="P72" s="4">
        <v>5.4258384807101534E-4</v>
      </c>
      <c r="Q72" s="4">
        <v>5.4345924760121323E-4</v>
      </c>
      <c r="R72" s="4">
        <v>5.6753813377478088E-4</v>
      </c>
      <c r="S72" s="4">
        <v>-1.2899590665072665E-3</v>
      </c>
      <c r="T72" s="4">
        <v>-4.5005252576074267E-3</v>
      </c>
      <c r="U72" s="4">
        <v>-3.6943587448362215E-2</v>
      </c>
      <c r="V72" s="4">
        <v>-0.1304029896550857</v>
      </c>
      <c r="W72" s="4">
        <v>-0.24032539560892544</v>
      </c>
      <c r="X72" s="4">
        <v>-0.28330402584424647</v>
      </c>
      <c r="Y72" s="4">
        <v>-0.26934311338147426</v>
      </c>
      <c r="Z72" s="4">
        <v>-0.2589092502844822</v>
      </c>
      <c r="AA72" s="4">
        <v>-0.23794247555058637</v>
      </c>
      <c r="AB72" s="4">
        <v>-0.19438798207119856</v>
      </c>
      <c r="AC72" s="4">
        <v>-0.14692362262057029</v>
      </c>
      <c r="AD72" s="4">
        <v>-0.10577373817934702</v>
      </c>
      <c r="AE72" s="4">
        <v>-6.6133880233435902E-2</v>
      </c>
      <c r="AF72" s="4">
        <v>-3.1552666209834261E-2</v>
      </c>
      <c r="AG72" s="4">
        <v>7.8441788293306114E-3</v>
      </c>
      <c r="AH72" s="4">
        <v>2.7141242766723767E-2</v>
      </c>
      <c r="AI72" s="4">
        <v>6.7544593072007081E-2</v>
      </c>
      <c r="AJ72" s="4">
        <v>0.11340060972894328</v>
      </c>
      <c r="AK72" s="4">
        <v>0.13906347161378482</v>
      </c>
      <c r="AL72" s="4">
        <v>0.18114699426101241</v>
      </c>
      <c r="AM72" s="4">
        <v>0.25333817634629169</v>
      </c>
      <c r="AN72" s="4">
        <v>0.30183280946132024</v>
      </c>
      <c r="AO72" s="4">
        <v>0.32439982989980487</v>
      </c>
      <c r="AP72" s="4">
        <v>0.35842103198672881</v>
      </c>
      <c r="AQ72" s="4">
        <v>0.37651684478710773</v>
      </c>
      <c r="AR72" s="4">
        <v>0.37569570233782523</v>
      </c>
      <c r="AS72" s="4">
        <v>0.39247875632024426</v>
      </c>
      <c r="AT72" s="4">
        <v>0.37406204695633827</v>
      </c>
      <c r="AU72" s="4">
        <v>0.43177646070729364</v>
      </c>
      <c r="AV72" s="4">
        <v>0.46584051407654892</v>
      </c>
      <c r="AW72" s="4">
        <v>0.47603003865256438</v>
      </c>
      <c r="AX72" s="4">
        <v>0.50453293886660011</v>
      </c>
      <c r="AY72" s="4">
        <v>0.52217651641658902</v>
      </c>
      <c r="AZ72" s="4">
        <v>0.53355707988026402</v>
      </c>
      <c r="BA72" s="4">
        <v>0.56668144138032139</v>
      </c>
      <c r="BB72" s="4">
        <v>0.58684241556954753</v>
      </c>
      <c r="BC72" s="4">
        <v>0.61277612620621036</v>
      </c>
      <c r="BD72" s="4">
        <v>0.6554063680186758</v>
      </c>
      <c r="BE72" s="4">
        <v>0.72825838299368151</v>
      </c>
      <c r="BF72" s="4">
        <v>0.81105151311072832</v>
      </c>
      <c r="BG72" s="4">
        <v>0.88624918126978547</v>
      </c>
      <c r="BH72" s="4">
        <v>0.9362936668422096</v>
      </c>
      <c r="BI72" s="4">
        <v>0.97066157946856924</v>
      </c>
      <c r="BJ72" s="4">
        <v>1.004790032778561</v>
      </c>
      <c r="BK72" s="4">
        <v>0.98166136024052764</v>
      </c>
      <c r="BL72" s="4">
        <v>0.90724527191673709</v>
      </c>
      <c r="BM72" s="4">
        <v>0.81009567010993355</v>
      </c>
      <c r="BN72" s="4">
        <v>0.76608960447881069</v>
      </c>
      <c r="BO72" s="4">
        <v>0.76124664470154768</v>
      </c>
      <c r="BP72" s="4">
        <v>0.70897137825061252</v>
      </c>
      <c r="BQ72" s="4">
        <v>0.66658138235955766</v>
      </c>
      <c r="BR72" s="4">
        <v>0.64245440947099797</v>
      </c>
      <c r="BS72" s="4">
        <v>0.59642866274729422</v>
      </c>
      <c r="BT72" s="4">
        <v>0.56744500057737424</v>
      </c>
      <c r="BU72" s="4">
        <v>0.54641346796752421</v>
      </c>
      <c r="BV72" s="4">
        <v>0.5539355527858888</v>
      </c>
      <c r="BW72" s="4">
        <v>0.53976651962921385</v>
      </c>
      <c r="BX72" s="4">
        <v>0.54530282083007175</v>
      </c>
      <c r="BY72" s="4">
        <v>0.51970911334737457</v>
      </c>
      <c r="BZ72" s="4">
        <v>0.53037695096540538</v>
      </c>
      <c r="CA72" s="4">
        <v>0.51090998712865998</v>
      </c>
      <c r="CB72" s="4">
        <v>0.51463469526110039</v>
      </c>
      <c r="CC72" s="4">
        <v>0.51685562567655907</v>
      </c>
      <c r="CD72" s="4">
        <v>0.5060031844507783</v>
      </c>
      <c r="CE72" s="4">
        <v>0.48934005579003692</v>
      </c>
      <c r="CF72" s="4">
        <v>0.46252039952734431</v>
      </c>
      <c r="CG72" s="4">
        <v>0.46867320480858332</v>
      </c>
      <c r="CH72" s="4">
        <v>0.46227797260379877</v>
      </c>
      <c r="CI72" s="4">
        <v>0.3536388282339642</v>
      </c>
      <c r="CJ72" s="4">
        <v>0.31980205407789952</v>
      </c>
      <c r="CK72" s="4">
        <v>0.28548461930080765</v>
      </c>
      <c r="CL72" s="4">
        <v>0.24022536455329066</v>
      </c>
      <c r="CM72" s="4">
        <v>0.19308260184507309</v>
      </c>
      <c r="CN72" s="4">
        <v>0.15931904833197361</v>
      </c>
      <c r="CO72" s="4">
        <v>0.43096626680808159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4.7109375" style="1" customWidth="1"/>
    <col min="3" max="3" width="10" style="1" customWidth="1"/>
    <col min="4" max="93" width="7" style="1" bestFit="1" customWidth="1"/>
    <col min="94" max="16384" width="9.140625" style="1"/>
  </cols>
  <sheetData>
    <row r="1" spans="1:94" s="50" customFormat="1" ht="18.75">
      <c r="A1" s="68" t="s">
        <v>175</v>
      </c>
      <c r="B1" s="49"/>
      <c r="D1" s="89" t="s">
        <v>161</v>
      </c>
    </row>
    <row r="2" spans="1:94" s="56" customFormat="1">
      <c r="A2" s="58" t="s">
        <v>162</v>
      </c>
    </row>
    <row r="3" spans="1:94" s="56" customFormat="1">
      <c r="A3" s="58" t="s">
        <v>163</v>
      </c>
    </row>
    <row r="4" spans="1:94" s="61" customFormat="1">
      <c r="A4" s="59" t="s">
        <v>0</v>
      </c>
      <c r="B4" s="63">
        <v>1000000000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2.0233068074492087</v>
      </c>
      <c r="C6" s="11">
        <v>0.18489731465362164</v>
      </c>
      <c r="D6" s="7">
        <v>0.2791098579324402</v>
      </c>
      <c r="E6" s="7">
        <v>0.36038030897487894</v>
      </c>
      <c r="F6" s="7">
        <v>0.37300498246610203</v>
      </c>
      <c r="G6" s="7">
        <v>0.37779534414268334</v>
      </c>
      <c r="H6" s="7">
        <v>0.38661446680416728</v>
      </c>
      <c r="I6" s="7">
        <v>0.35378551224572091</v>
      </c>
      <c r="J6" s="7">
        <v>0.45153300987554762</v>
      </c>
      <c r="K6" s="7">
        <v>0.48459018505465445</v>
      </c>
      <c r="L6" s="7">
        <v>0.51507347445977014</v>
      </c>
      <c r="M6" s="7">
        <v>0.50985072739923631</v>
      </c>
      <c r="N6" s="7">
        <v>0.52621471752953641</v>
      </c>
      <c r="O6" s="7">
        <v>0.54146356033472354</v>
      </c>
      <c r="P6" s="7">
        <v>0.54483057882572261</v>
      </c>
      <c r="Q6" s="7">
        <v>0.53093857339985984</v>
      </c>
      <c r="R6" s="7">
        <v>0.52726469131060549</v>
      </c>
      <c r="S6" s="7">
        <v>0.53609777474894571</v>
      </c>
      <c r="T6" s="7">
        <v>0.51565145988552152</v>
      </c>
      <c r="U6" s="7">
        <v>0.44520890235860933</v>
      </c>
      <c r="V6" s="7">
        <v>0.23911441076420609</v>
      </c>
      <c r="W6" s="7">
        <v>0.18410301281610836</v>
      </c>
      <c r="X6" s="7">
        <v>0.14568264016091004</v>
      </c>
      <c r="Y6" s="7">
        <v>0.11438423898863703</v>
      </c>
      <c r="Z6" s="7">
        <v>8.7611135628502937E-2</v>
      </c>
      <c r="AA6" s="7">
        <v>4.8175935128303517E-2</v>
      </c>
      <c r="AB6" s="7">
        <v>-4.2870656182675904E-3</v>
      </c>
      <c r="AC6" s="7">
        <v>-6.1133716729982454E-2</v>
      </c>
      <c r="AD6" s="7">
        <v>-0.11762212873655939</v>
      </c>
      <c r="AE6" s="7">
        <v>-0.17293538351545146</v>
      </c>
      <c r="AF6" s="7">
        <v>-0.22662223447684687</v>
      </c>
      <c r="AG6" s="7">
        <v>-0.26546667528202517</v>
      </c>
      <c r="AH6" s="7">
        <v>-0.30004641639424579</v>
      </c>
      <c r="AI6" s="7">
        <v>-0.33281908862635878</v>
      </c>
      <c r="AJ6" s="7">
        <v>-0.35136477956752266</v>
      </c>
      <c r="AK6" s="7">
        <v>-0.37808151558432418</v>
      </c>
      <c r="AL6" s="7">
        <v>-0.44008892432291186</v>
      </c>
      <c r="AM6" s="7">
        <v>-0.50150975313771651</v>
      </c>
      <c r="AN6" s="7">
        <v>-0.54140453027277791</v>
      </c>
      <c r="AO6" s="7">
        <v>-0.57326593382544544</v>
      </c>
      <c r="AP6" s="7">
        <v>-0.59738411214897191</v>
      </c>
      <c r="AQ6" s="7">
        <v>-0.56930968016454275</v>
      </c>
      <c r="AR6" s="7">
        <v>-0.55545032044060094</v>
      </c>
      <c r="AS6" s="7">
        <v>-0.55057370459747057</v>
      </c>
      <c r="AT6" s="7">
        <v>-0.55185225795730319</v>
      </c>
      <c r="AU6" s="7">
        <v>-0.56147278999992101</v>
      </c>
      <c r="AV6" s="7">
        <v>-0.57161418585681856</v>
      </c>
      <c r="AW6" s="7">
        <v>-0.57813924225782176</v>
      </c>
      <c r="AX6" s="7">
        <v>-0.57596912122794963</v>
      </c>
      <c r="AY6" s="7">
        <v>-0.5637300110029192</v>
      </c>
      <c r="AZ6" s="7">
        <v>-0.54846528550541929</v>
      </c>
      <c r="BA6" s="7">
        <v>-0.55483730019553712</v>
      </c>
      <c r="BB6" s="7">
        <v>-0.53888588496239165</v>
      </c>
      <c r="BC6" s="7">
        <v>-0.5193170996446056</v>
      </c>
      <c r="BD6" s="7">
        <v>-0.52463127970729695</v>
      </c>
      <c r="BE6" s="7">
        <v>-0.5240607875415757</v>
      </c>
      <c r="BF6" s="7">
        <v>-0.52419602293878853</v>
      </c>
      <c r="BG6" s="7">
        <v>-0.50286612020248844</v>
      </c>
      <c r="BH6" s="7">
        <v>-0.47733279021329544</v>
      </c>
      <c r="BI6" s="7">
        <v>-0.43464261105600721</v>
      </c>
      <c r="BJ6" s="7">
        <v>-0.37641191879332853</v>
      </c>
      <c r="BK6" s="7">
        <v>-0.28905423335061903</v>
      </c>
      <c r="BL6" s="7">
        <v>-0.18790594131477736</v>
      </c>
      <c r="BM6" s="7">
        <v>-8.3145188054546376E-2</v>
      </c>
      <c r="BN6" s="7">
        <v>1.2944932456017827E-2</v>
      </c>
      <c r="BO6" s="7">
        <v>0.10898207148861548</v>
      </c>
      <c r="BP6" s="7">
        <v>0.18617279409037824</v>
      </c>
      <c r="BQ6" s="7">
        <v>0.24067470652471243</v>
      </c>
      <c r="BR6" s="7">
        <v>0.27781303323497142</v>
      </c>
      <c r="BS6" s="7">
        <v>0.29217190346043981</v>
      </c>
      <c r="BT6" s="7">
        <v>0.29784748887194534</v>
      </c>
      <c r="BU6" s="7">
        <v>0.29927417043561488</v>
      </c>
      <c r="BV6" s="7">
        <v>0.31726406794738582</v>
      </c>
      <c r="BW6" s="7">
        <v>0.32215972507362484</v>
      </c>
      <c r="BX6" s="7">
        <v>0.33319036992169865</v>
      </c>
      <c r="BY6" s="7">
        <v>0.32762349751915731</v>
      </c>
      <c r="BZ6" s="7">
        <v>0.34313546847374948</v>
      </c>
      <c r="CA6" s="7">
        <v>0.33812420753825062</v>
      </c>
      <c r="CB6" s="7">
        <v>0.34772045526924439</v>
      </c>
      <c r="CC6" s="7">
        <v>0.35841389847052274</v>
      </c>
      <c r="CD6" s="7">
        <v>0.36173399602922385</v>
      </c>
      <c r="CE6" s="7">
        <v>0.37040146707029958</v>
      </c>
      <c r="CF6" s="7">
        <v>0.36836192030596088</v>
      </c>
      <c r="CG6" s="7">
        <v>0.39050770936210688</v>
      </c>
      <c r="CH6" s="7">
        <v>0.40024673844649133</v>
      </c>
      <c r="CI6" s="7">
        <v>0.31948221015940281</v>
      </c>
      <c r="CJ6" s="7">
        <v>0.30442511839916725</v>
      </c>
      <c r="CK6" s="7">
        <v>0.29178305038737362</v>
      </c>
      <c r="CL6" s="7">
        <v>0.26754707828192431</v>
      </c>
      <c r="CM6" s="7">
        <v>0.23899791399571543</v>
      </c>
      <c r="CN6" s="7">
        <v>0.22003095107711945</v>
      </c>
      <c r="CO6" s="7">
        <v>0.85079508249451352</v>
      </c>
    </row>
    <row r="7" spans="1:94" outlineLevel="1">
      <c r="A7" s="15" t="s">
        <v>3</v>
      </c>
      <c r="B7" s="7">
        <v>41.090489204198498</v>
      </c>
      <c r="C7" s="11">
        <v>0.18489731465362164</v>
      </c>
      <c r="D7" s="7">
        <v>0.2791098579324402</v>
      </c>
      <c r="E7" s="7">
        <v>0.36038030897487894</v>
      </c>
      <c r="F7" s="7">
        <v>0.37300498246610203</v>
      </c>
      <c r="G7" s="7">
        <v>0.37779534414268334</v>
      </c>
      <c r="H7" s="7">
        <v>0.38661446680416728</v>
      </c>
      <c r="I7" s="7">
        <v>0.35378551224572091</v>
      </c>
      <c r="J7" s="7">
        <v>0.45153300987554762</v>
      </c>
      <c r="K7" s="7">
        <v>0.48459018505465445</v>
      </c>
      <c r="L7" s="7">
        <v>0.51507347445977014</v>
      </c>
      <c r="M7" s="7">
        <v>0.50985072739923631</v>
      </c>
      <c r="N7" s="7">
        <v>0.52621471752953641</v>
      </c>
      <c r="O7" s="7">
        <v>0.54146356033472354</v>
      </c>
      <c r="P7" s="7">
        <v>0.54483057882572261</v>
      </c>
      <c r="Q7" s="7">
        <v>0.53093857339985984</v>
      </c>
      <c r="R7" s="7">
        <v>0.52726469131060549</v>
      </c>
      <c r="S7" s="7">
        <v>0.54204312819974543</v>
      </c>
      <c r="T7" s="7">
        <v>0.56038869259306368</v>
      </c>
      <c r="U7" s="7">
        <v>0.55241586551023381</v>
      </c>
      <c r="V7" s="7">
        <v>0.41038647760577363</v>
      </c>
      <c r="W7" s="7">
        <v>0.41950136470763422</v>
      </c>
      <c r="X7" s="7">
        <v>0.44856769580648947</v>
      </c>
      <c r="Y7" s="7">
        <v>0.47461857491535941</v>
      </c>
      <c r="Z7" s="7">
        <v>0.50695268837940877</v>
      </c>
      <c r="AA7" s="7">
        <v>0.50682742411267767</v>
      </c>
      <c r="AB7" s="7">
        <v>0.49146246721027692</v>
      </c>
      <c r="AC7" s="7">
        <v>0.49987903896390556</v>
      </c>
      <c r="AD7" s="7">
        <v>0.50980716593457975</v>
      </c>
      <c r="AE7" s="7">
        <v>0.53412628097376824</v>
      </c>
      <c r="AF7" s="7">
        <v>0.55960695789778392</v>
      </c>
      <c r="AG7" s="7">
        <v>0.54868389979215437</v>
      </c>
      <c r="AH7" s="7">
        <v>0.55630941568700154</v>
      </c>
      <c r="AI7" s="7">
        <v>0.55624445448391613</v>
      </c>
      <c r="AJ7" s="7">
        <v>0.53426569799907753</v>
      </c>
      <c r="AK7" s="7">
        <v>0.52308729811701693</v>
      </c>
      <c r="AL7" s="7">
        <v>0.5292951665058504</v>
      </c>
      <c r="AM7" s="7">
        <v>0.54863765757634497</v>
      </c>
      <c r="AN7" s="7">
        <v>0.54583205919846445</v>
      </c>
      <c r="AO7" s="7">
        <v>0.5384850911504645</v>
      </c>
      <c r="AP7" s="7">
        <v>0.53265284373706212</v>
      </c>
      <c r="AQ7" s="7">
        <v>0.49417515627003761</v>
      </c>
      <c r="AR7" s="7">
        <v>0.47180649589977419</v>
      </c>
      <c r="AS7" s="7">
        <v>0.45793000084828273</v>
      </c>
      <c r="AT7" s="7">
        <v>0.45352122430383329</v>
      </c>
      <c r="AU7" s="7">
        <v>0.46074272116182541</v>
      </c>
      <c r="AV7" s="7">
        <v>0.45414806220858189</v>
      </c>
      <c r="AW7" s="7">
        <v>0.4661475875880895</v>
      </c>
      <c r="AX7" s="7">
        <v>0.47453264747352975</v>
      </c>
      <c r="AY7" s="7">
        <v>0.47441176594842138</v>
      </c>
      <c r="AZ7" s="7">
        <v>0.47108242587721366</v>
      </c>
      <c r="BA7" s="7">
        <v>0.48856898329644127</v>
      </c>
      <c r="BB7" s="7">
        <v>0.49252349683383939</v>
      </c>
      <c r="BC7" s="7">
        <v>0.49588448467270024</v>
      </c>
      <c r="BD7" s="7">
        <v>0.52426608076487013</v>
      </c>
      <c r="BE7" s="7">
        <v>0.55040232193302452</v>
      </c>
      <c r="BF7" s="7">
        <v>0.56952034722670641</v>
      </c>
      <c r="BG7" s="7">
        <v>0.58000136746357278</v>
      </c>
      <c r="BH7" s="7">
        <v>0.59109103936151497</v>
      </c>
      <c r="BI7" s="7">
        <v>0.58824599890933627</v>
      </c>
      <c r="BJ7" s="7">
        <v>0.57966884766660676</v>
      </c>
      <c r="BK7" s="7">
        <v>0.54109380422426168</v>
      </c>
      <c r="BL7" s="7">
        <v>0.49393787391309019</v>
      </c>
      <c r="BM7" s="7">
        <v>0.43556240093440252</v>
      </c>
      <c r="BN7" s="7">
        <v>0.41262248794110279</v>
      </c>
      <c r="BO7" s="7">
        <v>0.41176755433157253</v>
      </c>
      <c r="BP7" s="7">
        <v>0.38892217637896054</v>
      </c>
      <c r="BQ7" s="7">
        <v>0.36677083097401386</v>
      </c>
      <c r="BR7" s="7">
        <v>0.3536546229345241</v>
      </c>
      <c r="BS7" s="7">
        <v>0.33735596935997747</v>
      </c>
      <c r="BT7" s="7">
        <v>0.32883441336059799</v>
      </c>
      <c r="BU7" s="7">
        <v>0.32299245840363877</v>
      </c>
      <c r="BV7" s="7">
        <v>0.33664071939636697</v>
      </c>
      <c r="BW7" s="7">
        <v>0.33742666781518976</v>
      </c>
      <c r="BX7" s="7">
        <v>0.34589905873348975</v>
      </c>
      <c r="BY7" s="7">
        <v>0.33790175539388445</v>
      </c>
      <c r="BZ7" s="7">
        <v>0.35197288177908936</v>
      </c>
      <c r="CA7" s="7">
        <v>0.34518180928886855</v>
      </c>
      <c r="CB7" s="7">
        <v>0.35376050334443476</v>
      </c>
      <c r="CC7" s="7">
        <v>0.36387298344724506</v>
      </c>
      <c r="CD7" s="7">
        <v>0.36632636398122398</v>
      </c>
      <c r="CE7" s="7">
        <v>0.37415837535539898</v>
      </c>
      <c r="CF7" s="7">
        <v>0.37145072936117873</v>
      </c>
      <c r="CG7" s="7">
        <v>0.39329977446440151</v>
      </c>
      <c r="CH7" s="7">
        <v>0.40269192244405794</v>
      </c>
      <c r="CI7" s="7">
        <v>0.32124654408434616</v>
      </c>
      <c r="CJ7" s="7">
        <v>0.30592202079240499</v>
      </c>
      <c r="CK7" s="7">
        <v>0.29299150137820956</v>
      </c>
      <c r="CL7" s="7">
        <v>0.26847937782402265</v>
      </c>
      <c r="CM7" s="7">
        <v>0.23969713398545725</v>
      </c>
      <c r="CN7" s="7">
        <v>0.22055590820045212</v>
      </c>
      <c r="CO7" s="7">
        <v>0.8514028121970989</v>
      </c>
    </row>
    <row r="8" spans="1:94" outlineLevel="2" collapsed="1">
      <c r="A8" s="77" t="s">
        <v>22</v>
      </c>
      <c r="B8" s="7">
        <v>17.410553970648092</v>
      </c>
      <c r="C8" s="11">
        <v>8.696514118234637E-2</v>
      </c>
      <c r="D8" s="7">
        <v>0.17780096409944512</v>
      </c>
      <c r="E8" s="7">
        <v>0.25527474058742083</v>
      </c>
      <c r="F8" s="7">
        <v>0.26196783000431134</v>
      </c>
      <c r="G8" s="7">
        <v>0.26622865815100544</v>
      </c>
      <c r="H8" s="7">
        <v>0.27170634842003505</v>
      </c>
      <c r="I8" s="7">
        <v>0.23524053038132134</v>
      </c>
      <c r="J8" s="7">
        <v>0.3239144288559771</v>
      </c>
      <c r="K8" s="7">
        <v>0.34202049614000513</v>
      </c>
      <c r="L8" s="7">
        <v>0.35626004708179437</v>
      </c>
      <c r="M8" s="7">
        <v>0.33928534799535504</v>
      </c>
      <c r="N8" s="7">
        <v>0.3422894617137755</v>
      </c>
      <c r="O8" s="7">
        <v>0.34620049431895633</v>
      </c>
      <c r="P8" s="7">
        <v>0.33883370720859046</v>
      </c>
      <c r="Q8" s="7">
        <v>0.32522162123152493</v>
      </c>
      <c r="R8" s="7">
        <v>0.31414770285445254</v>
      </c>
      <c r="S8" s="7">
        <v>0.32743219616389313</v>
      </c>
      <c r="T8" s="7">
        <v>0.33421252460914713</v>
      </c>
      <c r="U8" s="7">
        <v>0.31578414468506399</v>
      </c>
      <c r="V8" s="7">
        <v>0.16694429219609852</v>
      </c>
      <c r="W8" s="7">
        <v>0.16507974468442002</v>
      </c>
      <c r="X8" s="7">
        <v>0.17576749768456945</v>
      </c>
      <c r="Y8" s="7">
        <v>0.18449438901964144</v>
      </c>
      <c r="Z8" s="7">
        <v>0.19149079598958132</v>
      </c>
      <c r="AA8" s="7">
        <v>0.18181242650291329</v>
      </c>
      <c r="AB8" s="7">
        <v>0.1628511916976102</v>
      </c>
      <c r="AC8" s="7">
        <v>0.15377556479247853</v>
      </c>
      <c r="AD8" s="7">
        <v>0.14798955542655004</v>
      </c>
      <c r="AE8" s="7">
        <v>0.14897642937548677</v>
      </c>
      <c r="AF8" s="7">
        <v>0.1503080774626003</v>
      </c>
      <c r="AG8" s="7">
        <v>0.14086778677318307</v>
      </c>
      <c r="AH8" s="7">
        <v>0.14343841918509703</v>
      </c>
      <c r="AI8" s="7">
        <v>0.14477542409100513</v>
      </c>
      <c r="AJ8" s="7">
        <v>0.14149926499240939</v>
      </c>
      <c r="AK8" s="7">
        <v>0.14074893517489134</v>
      </c>
      <c r="AL8" s="7">
        <v>0.1370837036902279</v>
      </c>
      <c r="AM8" s="7">
        <v>0.1439524694977701</v>
      </c>
      <c r="AN8" s="7">
        <v>0.14575557755676405</v>
      </c>
      <c r="AO8" s="7">
        <v>0.14640916152524025</v>
      </c>
      <c r="AP8" s="7">
        <v>0.14702256713191331</v>
      </c>
      <c r="AQ8" s="7">
        <v>0.13887101038492206</v>
      </c>
      <c r="AR8" s="7">
        <v>0.13446517965743587</v>
      </c>
      <c r="AS8" s="7">
        <v>0.13208946282789003</v>
      </c>
      <c r="AT8" s="7">
        <v>0.13187875053840942</v>
      </c>
      <c r="AU8" s="7">
        <v>0.13423766499832143</v>
      </c>
      <c r="AV8" s="7">
        <v>0.12498307701450775</v>
      </c>
      <c r="AW8" s="7">
        <v>0.12784785135098575</v>
      </c>
      <c r="AX8" s="7">
        <v>0.12963664239099879</v>
      </c>
      <c r="AY8" s="7">
        <v>0.12907694018821725</v>
      </c>
      <c r="AZ8" s="7">
        <v>0.12758592307146163</v>
      </c>
      <c r="BA8" s="7">
        <v>0.13123717158052969</v>
      </c>
      <c r="BB8" s="7">
        <v>0.13084216289047332</v>
      </c>
      <c r="BC8" s="7">
        <v>0.12990293914566411</v>
      </c>
      <c r="BD8" s="7">
        <v>0.13501310194269794</v>
      </c>
      <c r="BE8" s="7">
        <v>0.13966585075215299</v>
      </c>
      <c r="BF8" s="7">
        <v>0.13914983284722249</v>
      </c>
      <c r="BG8" s="7">
        <v>0.14028172471224018</v>
      </c>
      <c r="BH8" s="7">
        <v>0.14192977602443127</v>
      </c>
      <c r="BI8" s="7">
        <v>0.1417454594108993</v>
      </c>
      <c r="BJ8" s="7">
        <v>0.14217746893302097</v>
      </c>
      <c r="BK8" s="7">
        <v>0.13594548419567495</v>
      </c>
      <c r="BL8" s="7">
        <v>0.12980440229525475</v>
      </c>
      <c r="BM8" s="7">
        <v>0.12063157896195463</v>
      </c>
      <c r="BN8" s="7">
        <v>0.12058456782777748</v>
      </c>
      <c r="BO8" s="7">
        <v>0.12691221779874545</v>
      </c>
      <c r="BP8" s="7">
        <v>0.12496780155670784</v>
      </c>
      <c r="BQ8" s="7">
        <v>0.12373564339545574</v>
      </c>
      <c r="BR8" s="7">
        <v>0.12479442393951573</v>
      </c>
      <c r="BS8" s="7">
        <v>0.12434857812786858</v>
      </c>
      <c r="BT8" s="7">
        <v>0.12704034309065126</v>
      </c>
      <c r="BU8" s="7">
        <v>0.13114460848479334</v>
      </c>
      <c r="BV8" s="7">
        <v>0.14339394022976981</v>
      </c>
      <c r="BW8" s="7">
        <v>0.15018153996837741</v>
      </c>
      <c r="BX8" s="7">
        <v>0.16073425663962956</v>
      </c>
      <c r="BY8" s="7">
        <v>0.16428464594851142</v>
      </c>
      <c r="BZ8" s="7">
        <v>0.17928271981742114</v>
      </c>
      <c r="CA8" s="7">
        <v>0.1841125504386335</v>
      </c>
      <c r="CB8" s="7">
        <v>0.19713876614126463</v>
      </c>
      <c r="CC8" s="7">
        <v>0.21146505353389336</v>
      </c>
      <c r="CD8" s="7">
        <v>0.22164585869448861</v>
      </c>
      <c r="CE8" s="7">
        <v>0.23409477342186094</v>
      </c>
      <c r="CF8" s="7">
        <v>0.2396693403823151</v>
      </c>
      <c r="CG8" s="7">
        <v>0.26093021447316778</v>
      </c>
      <c r="CH8" s="7">
        <v>0.27431283976845561</v>
      </c>
      <c r="CI8" s="7">
        <v>0.22456174978263727</v>
      </c>
      <c r="CJ8" s="7">
        <v>0.21920026961486611</v>
      </c>
      <c r="CK8" s="7">
        <v>0.21477192955021518</v>
      </c>
      <c r="CL8" s="7">
        <v>0.20082297482794334</v>
      </c>
      <c r="CM8" s="7">
        <v>0.18244131596421434</v>
      </c>
      <c r="CN8" s="7">
        <v>0.17034379669320177</v>
      </c>
      <c r="CO8" s="7">
        <v>0.68280813428546339</v>
      </c>
    </row>
    <row r="9" spans="1:94" hidden="1" outlineLevel="3">
      <c r="A9" s="16" t="s">
        <v>23</v>
      </c>
      <c r="B9" s="7">
        <v>5.0423882340065145</v>
      </c>
      <c r="C9" s="11">
        <v>4.1971698908166138E-3</v>
      </c>
      <c r="D9" s="7">
        <v>9.6827146856570998E-2</v>
      </c>
      <c r="E9" s="7">
        <v>0.17753306975948896</v>
      </c>
      <c r="F9" s="7">
        <v>0.1847182795337515</v>
      </c>
      <c r="G9" s="7">
        <v>0.1905263674481143</v>
      </c>
      <c r="H9" s="7">
        <v>0.19516244849580694</v>
      </c>
      <c r="I9" s="7">
        <v>0.15785752354266044</v>
      </c>
      <c r="J9" s="7">
        <v>0.242583618358888</v>
      </c>
      <c r="K9" s="7">
        <v>0.25410769245580195</v>
      </c>
      <c r="L9" s="7">
        <v>0.26080767408191402</v>
      </c>
      <c r="M9" s="7">
        <v>0.23934524756618092</v>
      </c>
      <c r="N9" s="7">
        <v>0.23710048870423492</v>
      </c>
      <c r="O9" s="7">
        <v>0.23834551889339728</v>
      </c>
      <c r="P9" s="7">
        <v>0.22949823229173952</v>
      </c>
      <c r="Q9" s="7">
        <v>0.22142008475536251</v>
      </c>
      <c r="R9" s="7">
        <v>0.21255822246166009</v>
      </c>
      <c r="S9" s="7">
        <v>0.23131641076087986</v>
      </c>
      <c r="T9" s="7">
        <v>0.23950427691026974</v>
      </c>
      <c r="U9" s="7">
        <v>0.22320423789010915</v>
      </c>
      <c r="V9" s="7">
        <v>7.7535286001049364E-2</v>
      </c>
      <c r="W9" s="7">
        <v>7.6836457050114021E-2</v>
      </c>
      <c r="X9" s="7">
        <v>8.5846315294059977E-2</v>
      </c>
      <c r="Y9" s="7">
        <v>9.3097555780974159E-2</v>
      </c>
      <c r="Z9" s="7">
        <v>9.5978115122787755E-2</v>
      </c>
      <c r="AA9" s="7">
        <v>8.6593999154509091E-2</v>
      </c>
      <c r="AB9" s="7">
        <v>6.8965860940508647E-2</v>
      </c>
      <c r="AC9" s="7">
        <v>5.6487367263127516E-2</v>
      </c>
      <c r="AD9" s="7">
        <v>4.7223037431379171E-2</v>
      </c>
      <c r="AE9" s="7">
        <v>4.2336825963883738E-2</v>
      </c>
      <c r="AF9" s="7">
        <v>3.7258216750650837E-2</v>
      </c>
      <c r="AG9" s="7">
        <v>2.7876098026403732E-2</v>
      </c>
      <c r="AH9" s="7">
        <v>2.7879514949557017E-2</v>
      </c>
      <c r="AI9" s="7">
        <v>2.788132890668895E-2</v>
      </c>
      <c r="AJ9" s="7">
        <v>2.787636565942319E-2</v>
      </c>
      <c r="AK9" s="7">
        <v>2.7875237069388714E-2</v>
      </c>
      <c r="AL9" s="7">
        <v>1.8633767590456242E-2</v>
      </c>
      <c r="AM9" s="7">
        <v>1.8644099074636305E-2</v>
      </c>
      <c r="AN9" s="7">
        <v>1.8646754164115154E-2</v>
      </c>
      <c r="AO9" s="7">
        <v>1.8647415458401345E-2</v>
      </c>
      <c r="AP9" s="7">
        <v>1.8647582552032544E-2</v>
      </c>
      <c r="AQ9" s="7">
        <v>1.8634253294824901E-2</v>
      </c>
      <c r="AR9" s="7">
        <v>1.8626262537529411E-2</v>
      </c>
      <c r="AS9" s="7">
        <v>1.8621127948489257E-2</v>
      </c>
      <c r="AT9" s="7">
        <v>1.8619088839769492E-2</v>
      </c>
      <c r="AU9" s="7">
        <v>1.8620713046506684E-2</v>
      </c>
      <c r="AV9" s="7">
        <v>8.4503147113850173E-3</v>
      </c>
      <c r="AW9" s="7">
        <v>8.4526002124084097E-3</v>
      </c>
      <c r="AX9" s="7">
        <v>8.4533988633236478E-3</v>
      </c>
      <c r="AY9" s="7">
        <v>8.451089289488985E-3</v>
      </c>
      <c r="AZ9" s="7">
        <v>8.4477771538671101E-3</v>
      </c>
      <c r="BA9" s="7">
        <v>8.4517817368250665E-3</v>
      </c>
      <c r="BB9" s="7">
        <v>8.4506630591246468E-3</v>
      </c>
      <c r="BC9" s="7">
        <v>8.4491507201575177E-3</v>
      </c>
      <c r="BD9" s="7">
        <v>8.4559859825118436E-3</v>
      </c>
      <c r="BE9" s="7">
        <v>8.4622491615864472E-3</v>
      </c>
      <c r="BF9" s="7">
        <v>3.5518723618153105E-3</v>
      </c>
      <c r="BG9" s="7">
        <v>3.5533960291642274E-3</v>
      </c>
      <c r="BH9" s="7">
        <v>3.5552963652072033E-3</v>
      </c>
      <c r="BI9" s="7">
        <v>3.5532827453464699E-3</v>
      </c>
      <c r="BJ9" s="7">
        <v>3.549830421000108E-3</v>
      </c>
      <c r="BK9" s="7">
        <v>1.9448079270756203E-3</v>
      </c>
      <c r="BL9" s="7">
        <v>1.9300314690960554E-3</v>
      </c>
      <c r="BM9" s="7">
        <v>1.9119981013557814E-3</v>
      </c>
      <c r="BN9" s="7">
        <v>1.9050934526630766E-3</v>
      </c>
      <c r="BO9" s="7">
        <v>1.9052577141988362E-3</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6.8856210786308845</v>
      </c>
      <c r="C10" s="11">
        <v>2.2156016260384392E-2</v>
      </c>
      <c r="D10" s="7">
        <v>2.1675742240671737E-2</v>
      </c>
      <c r="E10" s="7">
        <v>2.0810534511063863E-2</v>
      </c>
      <c r="F10" s="7">
        <v>2.0678799656749371E-2</v>
      </c>
      <c r="G10" s="7">
        <v>2.0264616343608054E-2</v>
      </c>
      <c r="H10" s="7">
        <v>2.048990527242724E-2</v>
      </c>
      <c r="I10" s="7">
        <v>2.0714524363004149E-2</v>
      </c>
      <c r="J10" s="7">
        <v>2.1776800705426671E-2</v>
      </c>
      <c r="K10" s="7">
        <v>2.3572996576517295E-2</v>
      </c>
      <c r="L10" s="7">
        <v>2.5680517962212917E-2</v>
      </c>
      <c r="M10" s="7">
        <v>2.7034113160681935E-2</v>
      </c>
      <c r="N10" s="7">
        <v>2.8658362732334998E-2</v>
      </c>
      <c r="O10" s="7">
        <v>2.9629942461096813E-2</v>
      </c>
      <c r="P10" s="7">
        <v>3.0304766565044741E-2</v>
      </c>
      <c r="Q10" s="7">
        <v>2.9031928580842598E-2</v>
      </c>
      <c r="R10" s="7">
        <v>2.8668833375024044E-2</v>
      </c>
      <c r="S10" s="7">
        <v>2.7364004585865298E-2</v>
      </c>
      <c r="T10" s="7">
        <v>2.720682133047117E-2</v>
      </c>
      <c r="U10" s="7">
        <v>2.6882240410496316E-2</v>
      </c>
      <c r="V10" s="7">
        <v>2.6312223661467963E-2</v>
      </c>
      <c r="W10" s="7">
        <v>2.6384032268850655E-2</v>
      </c>
      <c r="X10" s="7">
        <v>2.7353983299556781E-2</v>
      </c>
      <c r="Y10" s="7">
        <v>2.8298218236426746E-2</v>
      </c>
      <c r="Z10" s="7">
        <v>3.0094771364369059E-2</v>
      </c>
      <c r="AA10" s="7">
        <v>3.0523121320753837E-2</v>
      </c>
      <c r="AB10" s="7">
        <v>3.060285806601314E-2</v>
      </c>
      <c r="AC10" s="7">
        <v>3.2226397769777981E-2</v>
      </c>
      <c r="AD10" s="7">
        <v>3.3887520148147908E-2</v>
      </c>
      <c r="AE10" s="7">
        <v>3.635221385769917E-2</v>
      </c>
      <c r="AF10" s="7">
        <v>3.8972925969965169E-2</v>
      </c>
      <c r="AG10" s="7">
        <v>3.9275750330738615E-2</v>
      </c>
      <c r="AH10" s="7">
        <v>4.0369050194283745E-2</v>
      </c>
      <c r="AI10" s="7">
        <v>4.0921777025404858E-2</v>
      </c>
      <c r="AJ10" s="7">
        <v>3.9791515391390017E-2</v>
      </c>
      <c r="AK10" s="7">
        <v>3.952914000447711E-2</v>
      </c>
      <c r="AL10" s="7">
        <v>4.1481976635803844E-2</v>
      </c>
      <c r="AM10" s="7">
        <v>4.3883847178986558E-2</v>
      </c>
      <c r="AN10" s="7">
        <v>4.4539007236243128E-2</v>
      </c>
      <c r="AO10" s="7">
        <v>4.4906675622419817E-2</v>
      </c>
      <c r="AP10" s="7">
        <v>4.5447837034850377E-2</v>
      </c>
      <c r="AQ10" s="7">
        <v>4.3059285376046884E-2</v>
      </c>
      <c r="AR10" s="7">
        <v>4.2108318954588879E-2</v>
      </c>
      <c r="AS10" s="7">
        <v>4.1952580500669412E-2</v>
      </c>
      <c r="AT10" s="7">
        <v>4.2623492276522748E-2</v>
      </c>
      <c r="AU10" s="7">
        <v>4.428016867883889E-2</v>
      </c>
      <c r="AV10" s="7">
        <v>4.5393274822498664E-2</v>
      </c>
      <c r="AW10" s="7">
        <v>4.7269895519081229E-2</v>
      </c>
      <c r="AX10" s="7">
        <v>4.871338380017165E-2</v>
      </c>
      <c r="AY10" s="7">
        <v>4.9152243299167862E-2</v>
      </c>
      <c r="AZ10" s="7">
        <v>4.909325304964629E-2</v>
      </c>
      <c r="BA10" s="7">
        <v>5.1013089852627307E-2</v>
      </c>
      <c r="BB10" s="7">
        <v>5.1101749920636166E-2</v>
      </c>
      <c r="BC10" s="7">
        <v>5.0816397357616401E-2</v>
      </c>
      <c r="BD10" s="7">
        <v>5.2971282818978165E-2</v>
      </c>
      <c r="BE10" s="7">
        <v>5.4916098822201699E-2</v>
      </c>
      <c r="BF10" s="7">
        <v>5.6755385582654805E-2</v>
      </c>
      <c r="BG10" s="7">
        <v>5.7228508354408944E-2</v>
      </c>
      <c r="BH10" s="7">
        <v>5.8054935016823635E-2</v>
      </c>
      <c r="BI10" s="7">
        <v>5.8741222167808957E-2</v>
      </c>
      <c r="BJ10" s="7">
        <v>6.0665870211656051E-2</v>
      </c>
      <c r="BK10" s="7">
        <v>6.1232734972465612E-2</v>
      </c>
      <c r="BL10" s="7">
        <v>6.1480366351046763E-2</v>
      </c>
      <c r="BM10" s="7">
        <v>6.0104405845545626E-2</v>
      </c>
      <c r="BN10" s="7">
        <v>6.3042671754819354E-2</v>
      </c>
      <c r="BO10" s="7">
        <v>6.9299302009413269E-2</v>
      </c>
      <c r="BP10" s="7">
        <v>7.1909893163375302E-2</v>
      </c>
      <c r="BQ10" s="7">
        <v>7.356265149524123E-2</v>
      </c>
      <c r="BR10" s="7">
        <v>7.6418472971495399E-2</v>
      </c>
      <c r="BS10" s="7">
        <v>7.8491660743930283E-2</v>
      </c>
      <c r="BT10" s="7">
        <v>8.2815544459541979E-2</v>
      </c>
      <c r="BU10" s="7">
        <v>8.8295993817053706E-2</v>
      </c>
      <c r="BV10" s="7">
        <v>9.9487380322546712E-2</v>
      </c>
      <c r="BW10" s="7">
        <v>0.10706294158478785</v>
      </c>
      <c r="BX10" s="7">
        <v>0.11758328464305369</v>
      </c>
      <c r="BY10" s="7">
        <v>0.1232788839294563</v>
      </c>
      <c r="BZ10" s="7">
        <v>0.13786465234995338</v>
      </c>
      <c r="CA10" s="7">
        <v>0.14480915180435872</v>
      </c>
      <c r="CB10" s="7">
        <v>0.15825011624694946</v>
      </c>
      <c r="CC10" s="7">
        <v>0.17303696409602801</v>
      </c>
      <c r="CD10" s="7">
        <v>0.18468374418431396</v>
      </c>
      <c r="CE10" s="7">
        <v>0.19831215790558934</v>
      </c>
      <c r="CF10" s="7">
        <v>0.20600261534501046</v>
      </c>
      <c r="CG10" s="7">
        <v>0.22711322700577627</v>
      </c>
      <c r="CH10" s="7">
        <v>0.24151531569869558</v>
      </c>
      <c r="CI10" s="7">
        <v>0.19986129389682125</v>
      </c>
      <c r="CJ10" s="7">
        <v>0.19704511269725403</v>
      </c>
      <c r="CK10" s="7">
        <v>0.19478885881713143</v>
      </c>
      <c r="CL10" s="7">
        <v>0.18353851960758286</v>
      </c>
      <c r="CM10" s="7">
        <v>0.16781394030029329</v>
      </c>
      <c r="CN10" s="7">
        <v>0.15751590525302117</v>
      </c>
      <c r="CO10" s="7">
        <v>0.6397365692641368</v>
      </c>
    </row>
    <row r="11" spans="1:94" hidden="1" outlineLevel="3">
      <c r="A11" s="16" t="s">
        <v>138</v>
      </c>
      <c r="B11" s="7">
        <v>5.4825446586583348</v>
      </c>
      <c r="C11" s="11">
        <v>6.0611955038305389E-2</v>
      </c>
      <c r="D11" s="7">
        <v>5.9298075009207404E-2</v>
      </c>
      <c r="E11" s="7">
        <v>5.6931136323593833E-2</v>
      </c>
      <c r="F11" s="7">
        <v>5.6570750820493967E-2</v>
      </c>
      <c r="G11" s="7">
        <v>5.5437674365832509E-2</v>
      </c>
      <c r="H11" s="7">
        <v>5.6053994658421938E-2</v>
      </c>
      <c r="I11" s="7">
        <v>5.6668482482351554E-2</v>
      </c>
      <c r="J11" s="7">
        <v>5.9554009798696968E-2</v>
      </c>
      <c r="K11" s="7">
        <v>6.4339807115285919E-2</v>
      </c>
      <c r="L11" s="7">
        <v>6.9771855045908215E-2</v>
      </c>
      <c r="M11" s="7">
        <v>7.2905987277103859E-2</v>
      </c>
      <c r="N11" s="7">
        <v>7.653061028624733E-2</v>
      </c>
      <c r="O11" s="7">
        <v>7.8225032973703312E-2</v>
      </c>
      <c r="P11" s="7">
        <v>7.9030708361141858E-2</v>
      </c>
      <c r="Q11" s="7">
        <v>7.4769607904150825E-2</v>
      </c>
      <c r="R11" s="7">
        <v>7.2920647026382512E-2</v>
      </c>
      <c r="S11" s="7">
        <v>6.8751780825269601E-2</v>
      </c>
      <c r="T11" s="7">
        <v>6.7501426376379028E-2</v>
      </c>
      <c r="U11" s="7">
        <v>6.5697666392219842E-2</v>
      </c>
      <c r="V11" s="7">
        <v>6.3096782541034679E-2</v>
      </c>
      <c r="W11" s="7">
        <v>6.1859255372762913E-2</v>
      </c>
      <c r="X11" s="7">
        <v>6.2567199098343851E-2</v>
      </c>
      <c r="Y11" s="7">
        <v>6.3098615009694506E-2</v>
      </c>
      <c r="Z11" s="7">
        <v>6.5417909510152486E-2</v>
      </c>
      <c r="AA11" s="7">
        <v>6.4695306035292915E-2</v>
      </c>
      <c r="AB11" s="7">
        <v>6.3282472698564088E-2</v>
      </c>
      <c r="AC11" s="7">
        <v>6.5061799767258885E-2</v>
      </c>
      <c r="AD11" s="7">
        <v>6.6878997854923489E-2</v>
      </c>
      <c r="AE11" s="7">
        <v>7.0287389562207009E-2</v>
      </c>
      <c r="AF11" s="7">
        <v>7.4076934750735152E-2</v>
      </c>
      <c r="AG11" s="7">
        <v>7.3715938424748675E-2</v>
      </c>
      <c r="AH11" s="7">
        <v>7.5189854050138477E-2</v>
      </c>
      <c r="AI11" s="7">
        <v>7.5972318167885827E-2</v>
      </c>
      <c r="AJ11" s="7">
        <v>7.383138395031795E-2</v>
      </c>
      <c r="AK11" s="7">
        <v>7.3344558109689817E-2</v>
      </c>
      <c r="AL11" s="7">
        <v>7.6967959473060038E-2</v>
      </c>
      <c r="AM11" s="7">
        <v>8.1424523253766243E-2</v>
      </c>
      <c r="AN11" s="7">
        <v>8.2569816166159909E-2</v>
      </c>
      <c r="AO11" s="7">
        <v>8.2855070454206745E-2</v>
      </c>
      <c r="AP11" s="7">
        <v>8.2927147554826733E-2</v>
      </c>
      <c r="AQ11" s="7">
        <v>7.717747172316726E-2</v>
      </c>
      <c r="AR11" s="7">
        <v>7.3730598174027315E-2</v>
      </c>
      <c r="AS11" s="7">
        <v>7.1515754387179623E-2</v>
      </c>
      <c r="AT11" s="7">
        <v>7.0636169430461304E-2</v>
      </c>
      <c r="AU11" s="7">
        <v>7.1336783281402916E-2</v>
      </c>
      <c r="AV11" s="7">
        <v>7.1139487489027903E-2</v>
      </c>
      <c r="AW11" s="7">
        <v>7.2125355628016349E-2</v>
      </c>
      <c r="AX11" s="7">
        <v>7.2469859736064374E-2</v>
      </c>
      <c r="AY11" s="7">
        <v>7.1473607608003531E-2</v>
      </c>
      <c r="AZ11" s="7">
        <v>7.004489287622287E-2</v>
      </c>
      <c r="BA11" s="7">
        <v>7.1772299999555797E-2</v>
      </c>
      <c r="BB11" s="7">
        <v>7.1289749919133949E-2</v>
      </c>
      <c r="BC11" s="7">
        <v>7.0637391076234513E-2</v>
      </c>
      <c r="BD11" s="7">
        <v>7.3585833149900734E-2</v>
      </c>
      <c r="BE11" s="7">
        <v>7.6287502777376559E-2</v>
      </c>
      <c r="BF11" s="7">
        <v>7.8842574912065977E-2</v>
      </c>
      <c r="BG11" s="7">
        <v>7.9499820338058302E-2</v>
      </c>
      <c r="BH11" s="7">
        <v>8.0319544651888855E-2</v>
      </c>
      <c r="BI11" s="7">
        <v>7.9450954507129495E-2</v>
      </c>
      <c r="BJ11" s="7">
        <v>7.7961768309574436E-2</v>
      </c>
      <c r="BK11" s="7">
        <v>7.2767941304730022E-2</v>
      </c>
      <c r="BL11" s="7">
        <v>6.6394004482955196E-2</v>
      </c>
      <c r="BM11" s="7">
        <v>5.8615175021977467E-2</v>
      </c>
      <c r="BN11" s="7">
        <v>5.5636802626867342E-2</v>
      </c>
      <c r="BO11" s="7">
        <v>5.5707658081714101E-2</v>
      </c>
      <c r="BP11" s="7">
        <v>5.3057908399600139E-2</v>
      </c>
      <c r="BQ11" s="7">
        <v>5.0172991906141343E-2</v>
      </c>
      <c r="BR11" s="7">
        <v>4.8375950973734864E-2</v>
      </c>
      <c r="BS11" s="7">
        <v>4.5856917389355427E-2</v>
      </c>
      <c r="BT11" s="7">
        <v>4.4224798636333641E-2</v>
      </c>
      <c r="BU11" s="7">
        <v>4.2848614672801426E-2</v>
      </c>
      <c r="BV11" s="7">
        <v>4.3906559912409854E-2</v>
      </c>
      <c r="BW11" s="7">
        <v>4.3118598388683024E-2</v>
      </c>
      <c r="BX11" s="7">
        <v>4.3150972001673352E-2</v>
      </c>
      <c r="BY11" s="7">
        <v>4.1005762023899203E-2</v>
      </c>
      <c r="BZ11" s="7">
        <v>4.1418067472360917E-2</v>
      </c>
      <c r="CA11" s="7">
        <v>3.930339863891727E-2</v>
      </c>
      <c r="CB11" s="7">
        <v>3.8888649898909111E-2</v>
      </c>
      <c r="CC11" s="7">
        <v>3.8428089442405215E-2</v>
      </c>
      <c r="CD11" s="7">
        <v>3.6962114514541337E-2</v>
      </c>
      <c r="CE11" s="7">
        <v>3.5782615520497517E-2</v>
      </c>
      <c r="CF11" s="7">
        <v>3.3666725041280647E-2</v>
      </c>
      <c r="CG11" s="7">
        <v>3.38169874713867E-2</v>
      </c>
      <c r="CH11" s="7">
        <v>3.279752407363469E-2</v>
      </c>
      <c r="CI11" s="7">
        <v>2.470045588873318E-2</v>
      </c>
      <c r="CJ11" s="7">
        <v>2.215515692022952E-2</v>
      </c>
      <c r="CK11" s="7">
        <v>1.9983070735444534E-2</v>
      </c>
      <c r="CL11" s="7">
        <v>1.7284455222401771E-2</v>
      </c>
      <c r="CM11" s="7">
        <v>1.4627375665648484E-2</v>
      </c>
      <c r="CN11" s="7">
        <v>1.2827891441695573E-2</v>
      </c>
      <c r="CO11" s="7">
        <v>4.3071565026414058E-2</v>
      </c>
    </row>
    <row r="12" spans="1:94" outlineLevel="2" collapsed="1">
      <c r="A12" s="77" t="s">
        <v>19</v>
      </c>
      <c r="B12" s="7">
        <v>23.679935233550424</v>
      </c>
      <c r="C12" s="11">
        <v>9.7932173471275294E-2</v>
      </c>
      <c r="D12" s="7">
        <v>0.10130889383299385</v>
      </c>
      <c r="E12" s="7">
        <v>0.10510556838745791</v>
      </c>
      <c r="F12" s="7">
        <v>0.1110371524617903</v>
      </c>
      <c r="G12" s="7">
        <v>0.11156668599167768</v>
      </c>
      <c r="H12" s="7">
        <v>0.11490811838413342</v>
      </c>
      <c r="I12" s="7">
        <v>0.1185449818643998</v>
      </c>
      <c r="J12" s="7">
        <v>0.12761858101957149</v>
      </c>
      <c r="K12" s="7">
        <v>0.1425696889146498</v>
      </c>
      <c r="L12" s="7">
        <v>0.15881342737797643</v>
      </c>
      <c r="M12" s="7">
        <v>0.17056537940388289</v>
      </c>
      <c r="N12" s="7">
        <v>0.18392525581576072</v>
      </c>
      <c r="O12" s="7">
        <v>0.19526306601576746</v>
      </c>
      <c r="P12" s="7">
        <v>0.20599687161713362</v>
      </c>
      <c r="Q12" s="7">
        <v>0.20571695216833547</v>
      </c>
      <c r="R12" s="7">
        <v>0.21311698845615329</v>
      </c>
      <c r="S12" s="7">
        <v>0.21461093203585171</v>
      </c>
      <c r="T12" s="7">
        <v>0.22617616798391674</v>
      </c>
      <c r="U12" s="7">
        <v>0.23663172082516948</v>
      </c>
      <c r="V12" s="7">
        <v>0.24344218540967519</v>
      </c>
      <c r="W12" s="7">
        <v>0.25442162002321467</v>
      </c>
      <c r="X12" s="7">
        <v>0.27280019812191947</v>
      </c>
      <c r="Y12" s="7">
        <v>0.29012418589571815</v>
      </c>
      <c r="Z12" s="7">
        <v>0.31546189238982641</v>
      </c>
      <c r="AA12" s="7">
        <v>0.32501499760976432</v>
      </c>
      <c r="AB12" s="7">
        <v>0.32861127551266589</v>
      </c>
      <c r="AC12" s="7">
        <v>0.34610347417142673</v>
      </c>
      <c r="AD12" s="7">
        <v>0.3618176105080298</v>
      </c>
      <c r="AE12" s="7">
        <v>0.38514985159828091</v>
      </c>
      <c r="AF12" s="7">
        <v>0.40929888043518581</v>
      </c>
      <c r="AG12" s="7">
        <v>0.40781611301896947</v>
      </c>
      <c r="AH12" s="7">
        <v>0.41287099650190295</v>
      </c>
      <c r="AI12" s="7">
        <v>0.41146903039291299</v>
      </c>
      <c r="AJ12" s="7">
        <v>0.39276643300666814</v>
      </c>
      <c r="AK12" s="7">
        <v>0.38233836294212842</v>
      </c>
      <c r="AL12" s="7">
        <v>0.39221146281562158</v>
      </c>
      <c r="AM12" s="7">
        <v>0.40468518807857484</v>
      </c>
      <c r="AN12" s="7">
        <v>0.4000764816416994</v>
      </c>
      <c r="AO12" s="7">
        <v>0.39207592962522464</v>
      </c>
      <c r="AP12" s="7">
        <v>0.38563027660514843</v>
      </c>
      <c r="AQ12" s="7">
        <v>0.35530414588511622</v>
      </c>
      <c r="AR12" s="7">
        <v>0.33734131624233654</v>
      </c>
      <c r="AS12" s="7">
        <v>0.32584053802039065</v>
      </c>
      <c r="AT12" s="7">
        <v>0.32164247376542388</v>
      </c>
      <c r="AU12" s="7">
        <v>0.32650505616350345</v>
      </c>
      <c r="AV12" s="7">
        <v>0.32916498519407256</v>
      </c>
      <c r="AW12" s="7">
        <v>0.33829973623710569</v>
      </c>
      <c r="AX12" s="7">
        <v>0.34489600508252949</v>
      </c>
      <c r="AY12" s="7">
        <v>0.34533482576020241</v>
      </c>
      <c r="AZ12" s="7">
        <v>0.34349650280575239</v>
      </c>
      <c r="BA12" s="7">
        <v>0.35733181171591266</v>
      </c>
      <c r="BB12" s="7">
        <v>0.36168133394336638</v>
      </c>
      <c r="BC12" s="7">
        <v>0.36598154552703854</v>
      </c>
      <c r="BD12" s="7">
        <v>0.38925297882217219</v>
      </c>
      <c r="BE12" s="7">
        <v>0.4107364711808722</v>
      </c>
      <c r="BF12" s="7">
        <v>0.43037051437948259</v>
      </c>
      <c r="BG12" s="7">
        <v>0.43971964275133119</v>
      </c>
      <c r="BH12" s="7">
        <v>0.44916126333708228</v>
      </c>
      <c r="BI12" s="7">
        <v>0.44650053949843799</v>
      </c>
      <c r="BJ12" s="7">
        <v>0.4374913787335849</v>
      </c>
      <c r="BK12" s="7">
        <v>0.40514832002858853</v>
      </c>
      <c r="BL12" s="7">
        <v>0.36413347161783577</v>
      </c>
      <c r="BM12" s="7">
        <v>0.31493082197244715</v>
      </c>
      <c r="BN12" s="7">
        <v>0.29203792011332524</v>
      </c>
      <c r="BO12" s="7">
        <v>0.2848553365328273</v>
      </c>
      <c r="BP12" s="7">
        <v>0.26395437482225353</v>
      </c>
      <c r="BQ12" s="7">
        <v>0.24303518757855733</v>
      </c>
      <c r="BR12" s="7">
        <v>0.22886019899500917</v>
      </c>
      <c r="BS12" s="7">
        <v>0.21300739123210968</v>
      </c>
      <c r="BT12" s="7">
        <v>0.20179407026994819</v>
      </c>
      <c r="BU12" s="7">
        <v>0.19184784991884613</v>
      </c>
      <c r="BV12" s="7">
        <v>0.19324677916659844</v>
      </c>
      <c r="BW12" s="7">
        <v>0.18724512784681288</v>
      </c>
      <c r="BX12" s="7">
        <v>0.18516480209386144</v>
      </c>
      <c r="BY12" s="7">
        <v>0.17361710944537306</v>
      </c>
      <c r="BZ12" s="7">
        <v>0.17269016196166648</v>
      </c>
      <c r="CA12" s="7">
        <v>0.16106925885023551</v>
      </c>
      <c r="CB12" s="7">
        <v>0.15662173720316985</v>
      </c>
      <c r="CC12" s="7">
        <v>0.15240792991335173</v>
      </c>
      <c r="CD12" s="7">
        <v>0.14468050528673587</v>
      </c>
      <c r="CE12" s="7">
        <v>0.14006360193353834</v>
      </c>
      <c r="CF12" s="7">
        <v>0.13178138897886404</v>
      </c>
      <c r="CG12" s="7">
        <v>0.13236955999123409</v>
      </c>
      <c r="CH12" s="7">
        <v>0.12837908267560147</v>
      </c>
      <c r="CI12" s="7">
        <v>9.6684794301709162E-2</v>
      </c>
      <c r="CJ12" s="7">
        <v>8.6721751177538289E-2</v>
      </c>
      <c r="CK12" s="7">
        <v>7.8219571827993842E-2</v>
      </c>
      <c r="CL12" s="7">
        <v>6.7656402996079543E-2</v>
      </c>
      <c r="CM12" s="7">
        <v>5.7255818021243125E-2</v>
      </c>
      <c r="CN12" s="7">
        <v>5.0212111507250461E-2</v>
      </c>
      <c r="CO12" s="7">
        <v>0.16859467791163554</v>
      </c>
    </row>
    <row r="13" spans="1:94" hidden="1" outlineLevel="3">
      <c r="A13" s="16" t="s">
        <v>20</v>
      </c>
      <c r="B13" s="7">
        <v>0.15739657297456264</v>
      </c>
      <c r="C13" s="11">
        <v>0</v>
      </c>
      <c r="D13" s="7">
        <v>5.3925262893178977E-3</v>
      </c>
      <c r="E13" s="7">
        <v>1.2149761295041042E-2</v>
      </c>
      <c r="F13" s="7">
        <v>1.6933942492004764E-2</v>
      </c>
      <c r="G13" s="7">
        <v>1.683565087121976E-2</v>
      </c>
      <c r="H13" s="7">
        <v>1.5803983366909746E-2</v>
      </c>
      <c r="I13" s="7">
        <v>1.4282089262628493E-2</v>
      </c>
      <c r="J13" s="7">
        <v>1.3071497425128134E-2</v>
      </c>
      <c r="K13" s="7">
        <v>1.2714255222152408E-2</v>
      </c>
      <c r="L13" s="7">
        <v>1.0730600806181887E-2</v>
      </c>
      <c r="M13" s="7">
        <v>7.6569409875417689E-3</v>
      </c>
      <c r="N13" s="7">
        <v>3.8528358914763786E-3</v>
      </c>
      <c r="O13" s="7">
        <v>1.6230928075852591E-3</v>
      </c>
      <c r="P13" s="7">
        <v>6.855218430204768E-5</v>
      </c>
      <c r="Q13" s="7">
        <v>3.1102287409002015E-5</v>
      </c>
      <c r="R13" s="7">
        <v>5.6046735373702753E-5</v>
      </c>
      <c r="S13" s="7">
        <v>0</v>
      </c>
      <c r="T13" s="7">
        <v>0</v>
      </c>
      <c r="U13" s="7">
        <v>6.94543465244602E-6</v>
      </c>
      <c r="V13" s="7">
        <v>2.9610257356206512E-5</v>
      </c>
      <c r="W13" s="7">
        <v>5.3972532793151643E-5</v>
      </c>
      <c r="X13" s="7">
        <v>8.5411672216746987E-5</v>
      </c>
      <c r="Y13" s="7">
        <v>1.2491876032762853E-4</v>
      </c>
      <c r="Z13" s="7">
        <v>1.7843281679942135E-4</v>
      </c>
      <c r="AA13" s="7">
        <v>2.324452454068533E-4</v>
      </c>
      <c r="AB13" s="7">
        <v>2.8812136935321068E-4</v>
      </c>
      <c r="AC13" s="7">
        <v>3.6329038607606933E-4</v>
      </c>
      <c r="AD13" s="7">
        <v>4.447947947113179E-4</v>
      </c>
      <c r="AE13" s="7">
        <v>5.4303020882548187E-4</v>
      </c>
      <c r="AF13" s="7">
        <v>6.5031370929691278E-4</v>
      </c>
      <c r="AG13" s="7">
        <v>7.2066205966459505E-4</v>
      </c>
      <c r="AH13" s="7">
        <v>8.0372783027804224E-4</v>
      </c>
      <c r="AI13" s="7">
        <v>8.7410184106751149E-4</v>
      </c>
      <c r="AJ13" s="7">
        <v>9.0212897848637741E-4</v>
      </c>
      <c r="AK13" s="7">
        <v>9.4050750964932018E-4</v>
      </c>
      <c r="AL13" s="7">
        <v>1.024668628383597E-3</v>
      </c>
      <c r="AM13" s="7">
        <v>1.1146230079467716E-3</v>
      </c>
      <c r="AN13" s="7">
        <v>1.1519773896142478E-3</v>
      </c>
      <c r="AO13" s="7">
        <v>1.1680160241729388E-3</v>
      </c>
      <c r="AP13" s="7">
        <v>1.171162568216577E-3</v>
      </c>
      <c r="AQ13" s="7">
        <v>1.0824754040336454E-3</v>
      </c>
      <c r="AR13" s="7">
        <v>1.0181053362507515E-3</v>
      </c>
      <c r="AS13" s="7">
        <v>9.6363015704243758E-4</v>
      </c>
      <c r="AT13" s="7">
        <v>9.2006831590194297E-4</v>
      </c>
      <c r="AU13" s="7">
        <v>8.8935963544277668E-4</v>
      </c>
      <c r="AV13" s="7">
        <v>8.4013772223883311E-4</v>
      </c>
      <c r="AW13" s="7">
        <v>7.9785433859881085E-4</v>
      </c>
      <c r="AX13" s="7">
        <v>7.4146560319278832E-4</v>
      </c>
      <c r="AY13" s="7">
        <v>6.6642722929750018E-4</v>
      </c>
      <c r="AZ13" s="7">
        <v>5.8558382154426478E-4</v>
      </c>
      <c r="BA13" s="7">
        <v>5.2911899671583983E-4</v>
      </c>
      <c r="BB13" s="7">
        <v>4.5586067846942641E-4</v>
      </c>
      <c r="BC13" s="7">
        <v>3.8561961216296569E-4</v>
      </c>
      <c r="BD13" s="7">
        <v>3.3800046710535508E-4</v>
      </c>
      <c r="BE13" s="7">
        <v>2.9013465971242818E-4</v>
      </c>
      <c r="BF13" s="7">
        <v>2.4367818480727663E-4</v>
      </c>
      <c r="BG13" s="7">
        <v>1.9653191618622412E-4</v>
      </c>
      <c r="BH13" s="7">
        <v>1.5814439552405904E-4</v>
      </c>
      <c r="BI13" s="7">
        <v>1.2680797490593045E-4</v>
      </c>
      <c r="BJ13" s="7">
        <v>1.0500830188310827E-4</v>
      </c>
      <c r="BK13" s="7">
        <v>8.702149700484336E-5</v>
      </c>
      <c r="BL13" s="7">
        <v>7.4374044920691763E-5</v>
      </c>
      <c r="BM13" s="7">
        <v>6.4591478880948681E-5</v>
      </c>
      <c r="BN13" s="7">
        <v>6.1972473761754554E-5</v>
      </c>
      <c r="BO13" s="7">
        <v>6.3836480438100954E-5</v>
      </c>
      <c r="BP13" s="7">
        <v>6.350294780935188E-5</v>
      </c>
      <c r="BQ13" s="7">
        <v>6.3326940096965453E-5</v>
      </c>
      <c r="BR13" s="7">
        <v>6.4515144100666188E-5</v>
      </c>
      <c r="BS13" s="7">
        <v>6.4659168209254365E-5</v>
      </c>
      <c r="BT13" s="7">
        <v>6.600433227596007E-5</v>
      </c>
      <c r="BU13" s="7">
        <v>6.7752390115114025E-5</v>
      </c>
      <c r="BV13" s="7">
        <v>7.361641322783389E-5</v>
      </c>
      <c r="BW13" s="7">
        <v>7.6758371211731465E-5</v>
      </c>
      <c r="BX13" s="7">
        <v>8.1601991428615942E-5</v>
      </c>
      <c r="BY13" s="7">
        <v>8.2189584773015E-5</v>
      </c>
      <c r="BZ13" s="7">
        <v>8.7235204652705292E-5</v>
      </c>
      <c r="CA13" s="7">
        <v>8.548396815597414E-5</v>
      </c>
      <c r="CB13" s="7">
        <v>8.4748260157752568E-5</v>
      </c>
      <c r="CC13" s="7">
        <v>7.9791075275667097E-5</v>
      </c>
      <c r="CD13" s="7">
        <v>6.6985357913564763E-5</v>
      </c>
      <c r="CE13" s="7">
        <v>6.4847786421445947E-5</v>
      </c>
      <c r="CF13" s="7">
        <v>6.1013220057541451E-5</v>
      </c>
      <c r="CG13" s="7">
        <v>6.1285536260058922E-5</v>
      </c>
      <c r="CH13" s="7">
        <v>5.9437992593385537E-5</v>
      </c>
      <c r="CI13" s="7">
        <v>4.4763912997566287E-5</v>
      </c>
      <c r="CJ13" s="7">
        <v>4.0151142201264323E-5</v>
      </c>
      <c r="CK13" s="7">
        <v>3.6214734005524048E-5</v>
      </c>
      <c r="CL13" s="7">
        <v>3.1324112124539627E-5</v>
      </c>
      <c r="CM13" s="7">
        <v>2.6508764640999058E-5</v>
      </c>
      <c r="CN13" s="7">
        <v>2.3247612069387449E-5</v>
      </c>
      <c r="CO13" s="7">
        <v>7.8057336196409065E-5</v>
      </c>
    </row>
    <row r="14" spans="1:94" hidden="1" outlineLevel="3">
      <c r="A14" s="16" t="s">
        <v>21</v>
      </c>
      <c r="B14" s="7">
        <v>0.72371241249472917</v>
      </c>
      <c r="C14" s="11">
        <v>3.2941192641747468E-4</v>
      </c>
      <c r="D14" s="7">
        <v>4.2225976256592747E-4</v>
      </c>
      <c r="E14" s="7">
        <v>4.8496490908920355E-4</v>
      </c>
      <c r="F14" s="7">
        <v>5.429168853563251E-4</v>
      </c>
      <c r="G14" s="7">
        <v>5.967058543127681E-4</v>
      </c>
      <c r="H14" s="7">
        <v>6.9324498022442212E-4</v>
      </c>
      <c r="I14" s="7">
        <v>8.2278926873406309E-4</v>
      </c>
      <c r="J14" s="7">
        <v>1.0193177618368807E-3</v>
      </c>
      <c r="K14" s="7">
        <v>1.2845719020130916E-3</v>
      </c>
      <c r="L14" s="7">
        <v>1.5992158452851758E-3</v>
      </c>
      <c r="M14" s="7">
        <v>1.8904630521660425E-3</v>
      </c>
      <c r="N14" s="7">
        <v>2.2194836162222403E-3</v>
      </c>
      <c r="O14" s="7">
        <v>2.5173103375546214E-3</v>
      </c>
      <c r="P14" s="7">
        <v>2.8043534767583163E-3</v>
      </c>
      <c r="Q14" s="7">
        <v>2.9096363415806793E-3</v>
      </c>
      <c r="R14" s="7">
        <v>3.0957213750054022E-3</v>
      </c>
      <c r="S14" s="7">
        <v>3.1707453543985348E-3</v>
      </c>
      <c r="T14" s="7">
        <v>3.3690599203069949E-3</v>
      </c>
      <c r="U14" s="7">
        <v>3.5381433724297039E-3</v>
      </c>
      <c r="V14" s="7">
        <v>3.6585409514747723E-3</v>
      </c>
      <c r="W14" s="7">
        <v>3.852182525843623E-3</v>
      </c>
      <c r="X14" s="7">
        <v>4.1722798928759243E-3</v>
      </c>
      <c r="Y14" s="7">
        <v>4.492686804307199E-3</v>
      </c>
      <c r="Z14" s="7">
        <v>4.9572043875480741E-3</v>
      </c>
      <c r="AA14" s="7">
        <v>5.196679461165467E-3</v>
      </c>
      <c r="AB14" s="7">
        <v>5.3614334749705009E-3</v>
      </c>
      <c r="AC14" s="7">
        <v>5.7807946176078101E-3</v>
      </c>
      <c r="AD14" s="7">
        <v>6.1928074263769362E-3</v>
      </c>
      <c r="AE14" s="7">
        <v>6.7424415369184568E-3</v>
      </c>
      <c r="AF14" s="7">
        <v>7.3207836545705748E-3</v>
      </c>
      <c r="AG14" s="7">
        <v>7.4677168842794839E-3</v>
      </c>
      <c r="AH14" s="7">
        <v>7.7775717915654682E-3</v>
      </c>
      <c r="AI14" s="7">
        <v>8.0050951262348093E-3</v>
      </c>
      <c r="AJ14" s="7">
        <v>7.9190823326028958E-3</v>
      </c>
      <c r="AK14" s="7">
        <v>8.024010109536215E-3</v>
      </c>
      <c r="AL14" s="7">
        <v>8.6239986509595631E-3</v>
      </c>
      <c r="AM14" s="7">
        <v>9.3851233087955642E-3</v>
      </c>
      <c r="AN14" s="7">
        <v>9.8221663332714922E-3</v>
      </c>
      <c r="AO14" s="7">
        <v>1.018882409513717E-2</v>
      </c>
      <c r="AP14" s="7">
        <v>1.0546515983178429E-2</v>
      </c>
      <c r="AQ14" s="7">
        <v>1.0137314918007323E-2</v>
      </c>
      <c r="AR14" s="7">
        <v>9.9767825675357146E-3</v>
      </c>
      <c r="AS14" s="7">
        <v>9.9416214101576885E-3</v>
      </c>
      <c r="AT14" s="7">
        <v>1.0075320355840042E-2</v>
      </c>
      <c r="AU14" s="7">
        <v>1.0439516967230464E-2</v>
      </c>
      <c r="AV14" s="7">
        <v>1.068199608144401E-2</v>
      </c>
      <c r="AW14" s="7">
        <v>1.1113510081491687E-2</v>
      </c>
      <c r="AX14" s="7">
        <v>1.1456173109044808E-2</v>
      </c>
      <c r="AY14" s="7">
        <v>1.1591171891762304E-2</v>
      </c>
      <c r="AZ14" s="7">
        <v>1.165508100098297E-2</v>
      </c>
      <c r="BA14" s="7">
        <v>1.2264499284601311E-2</v>
      </c>
      <c r="BB14" s="7">
        <v>1.2533299096612712E-2</v>
      </c>
      <c r="BC14" s="7">
        <v>1.2795343361638329E-2</v>
      </c>
      <c r="BD14" s="7">
        <v>1.3736250066076818E-2</v>
      </c>
      <c r="BE14" s="7">
        <v>1.4663029575942054E-2</v>
      </c>
      <c r="BF14" s="7">
        <v>1.5585330290370583E-2</v>
      </c>
      <c r="BG14" s="7">
        <v>1.6153360511928824E-2</v>
      </c>
      <c r="BH14" s="7">
        <v>1.6769117276001069E-2</v>
      </c>
      <c r="BI14" s="7">
        <v>1.7020536342176665E-2</v>
      </c>
      <c r="BJ14" s="7">
        <v>1.7085119961464647E-2</v>
      </c>
      <c r="BK14" s="7">
        <v>1.6250321856495924E-2</v>
      </c>
      <c r="BL14" s="7">
        <v>1.5048453707226095E-2</v>
      </c>
      <c r="BM14" s="7">
        <v>1.3434979419343129E-2</v>
      </c>
      <c r="BN14" s="7">
        <v>1.2859489070914009E-2</v>
      </c>
      <c r="BO14" s="7">
        <v>1.2959543096239387E-2</v>
      </c>
      <c r="BP14" s="7">
        <v>1.2409014509369879E-2</v>
      </c>
      <c r="BQ14" s="7">
        <v>1.1794531698950261E-2</v>
      </c>
      <c r="BR14" s="7">
        <v>1.14355904422843E-2</v>
      </c>
      <c r="BS14" s="7">
        <v>1.0905707203984866E-2</v>
      </c>
      <c r="BT14" s="7">
        <v>1.0580131697930151E-2</v>
      </c>
      <c r="BU14" s="7">
        <v>1.0299617621655826E-2</v>
      </c>
      <c r="BV14" s="7">
        <v>1.0581350311335894E-2</v>
      </c>
      <c r="BW14" s="7">
        <v>1.0395128616150535E-2</v>
      </c>
      <c r="BX14" s="7">
        <v>1.0387460949128293E-2</v>
      </c>
      <c r="BY14" s="7">
        <v>9.8392451939945356E-3</v>
      </c>
      <c r="BZ14" s="7">
        <v>9.8844884400375553E-3</v>
      </c>
      <c r="CA14" s="7">
        <v>9.3043336510880044E-3</v>
      </c>
      <c r="CB14" s="7">
        <v>9.0955305761400238E-3</v>
      </c>
      <c r="CC14" s="7">
        <v>8.8162461206399388E-3</v>
      </c>
      <c r="CD14" s="7">
        <v>8.2297920497034233E-3</v>
      </c>
      <c r="CE14" s="7">
        <v>7.9671709423531929E-3</v>
      </c>
      <c r="CF14" s="7">
        <v>7.4960577803328864E-3</v>
      </c>
      <c r="CG14" s="7">
        <v>7.5295144309844436E-3</v>
      </c>
      <c r="CH14" s="7">
        <v>7.3025260166045703E-3</v>
      </c>
      <c r="CI14" s="7">
        <v>5.4996749554783696E-3</v>
      </c>
      <c r="CJ14" s="7">
        <v>4.9329519340757686E-3</v>
      </c>
      <c r="CK14" s="7">
        <v>4.449326528722361E-3</v>
      </c>
      <c r="CL14" s="7">
        <v>3.848466843443578E-3</v>
      </c>
      <c r="CM14" s="7">
        <v>3.2568553380196963E-3</v>
      </c>
      <c r="CN14" s="7">
        <v>2.8561915460705582E-3</v>
      </c>
      <c r="CO14" s="7">
        <v>9.5900905042435765E-3</v>
      </c>
    </row>
    <row r="15" spans="1:94" hidden="1" outlineLevel="3">
      <c r="A15" s="16" t="s">
        <v>59</v>
      </c>
      <c r="B15" s="7">
        <v>22.798826535829583</v>
      </c>
      <c r="C15" s="11">
        <v>9.7602773306597099E-2</v>
      </c>
      <c r="D15" s="7">
        <v>9.5494099292143086E-2</v>
      </c>
      <c r="E15" s="7">
        <v>9.2470844332755334E-2</v>
      </c>
      <c r="F15" s="7">
        <v>9.356028794366554E-2</v>
      </c>
      <c r="G15" s="7">
        <v>9.413433590592038E-2</v>
      </c>
      <c r="H15" s="7">
        <v>9.8410895035093218E-2</v>
      </c>
      <c r="I15" s="7">
        <v>0.10344010942501618</v>
      </c>
      <c r="J15" s="7">
        <v>0.11352776870008373</v>
      </c>
      <c r="K15" s="7">
        <v>0.12857084802487465</v>
      </c>
      <c r="L15" s="7">
        <v>0.14648361173391905</v>
      </c>
      <c r="M15" s="7">
        <v>0.16101795695217541</v>
      </c>
      <c r="N15" s="7">
        <v>0.17785294014953534</v>
      </c>
      <c r="O15" s="7">
        <v>0.19112263776181393</v>
      </c>
      <c r="P15" s="7">
        <v>0.2031239543342854</v>
      </c>
      <c r="Q15" s="7">
        <v>0.20277621309305785</v>
      </c>
      <c r="R15" s="7">
        <v>0.20996524226899607</v>
      </c>
      <c r="S15" s="7">
        <v>0.21144019274226322</v>
      </c>
      <c r="T15" s="7">
        <v>0.22280709024018164</v>
      </c>
      <c r="U15" s="7">
        <v>0.2330866313292646</v>
      </c>
      <c r="V15" s="7">
        <v>0.2397540475333618</v>
      </c>
      <c r="W15" s="7">
        <v>0.25051547013156295</v>
      </c>
      <c r="X15" s="7">
        <v>0.26854250470378099</v>
      </c>
      <c r="Y15" s="7">
        <v>0.28550657673109314</v>
      </c>
      <c r="Z15" s="7">
        <v>0.31032635149113463</v>
      </c>
      <c r="AA15" s="7">
        <v>0.31958585786930438</v>
      </c>
      <c r="AB15" s="7">
        <v>0.32296168371161388</v>
      </c>
      <c r="AC15" s="7">
        <v>0.33995938392474839</v>
      </c>
      <c r="AD15" s="7">
        <v>0.35517989602124567</v>
      </c>
      <c r="AE15" s="7">
        <v>0.37786441133961635</v>
      </c>
      <c r="AF15" s="7">
        <v>0.40132783405078926</v>
      </c>
      <c r="AG15" s="7">
        <v>0.39962787721892529</v>
      </c>
      <c r="AH15" s="7">
        <v>0.40428966605792127</v>
      </c>
      <c r="AI15" s="7">
        <v>0.40258992903083035</v>
      </c>
      <c r="AJ15" s="7">
        <v>0.38394514130144669</v>
      </c>
      <c r="AK15" s="7">
        <v>0.37337396427973885</v>
      </c>
      <c r="AL15" s="7">
        <v>0.38256288553316259</v>
      </c>
      <c r="AM15" s="7">
        <v>0.39418540492721604</v>
      </c>
      <c r="AN15" s="7">
        <v>0.3891022480296869</v>
      </c>
      <c r="AO15" s="7">
        <v>0.3807189242935029</v>
      </c>
      <c r="AP15" s="7">
        <v>0.37391261133821396</v>
      </c>
      <c r="AQ15" s="7">
        <v>0.34408434390481946</v>
      </c>
      <c r="AR15" s="7">
        <v>0.32634644191545298</v>
      </c>
      <c r="AS15" s="7">
        <v>0.31493527027418927</v>
      </c>
      <c r="AT15" s="7">
        <v>0.31064706478064469</v>
      </c>
      <c r="AU15" s="7">
        <v>0.31517616443708596</v>
      </c>
      <c r="AV15" s="7">
        <v>0.31764283497444451</v>
      </c>
      <c r="AW15" s="7">
        <v>0.32638837354510353</v>
      </c>
      <c r="AX15" s="7">
        <v>0.33269827752893677</v>
      </c>
      <c r="AY15" s="7">
        <v>0.33307712151607038</v>
      </c>
      <c r="AZ15" s="7">
        <v>0.33125598822564079</v>
      </c>
      <c r="BA15" s="7">
        <v>0.34453832131875578</v>
      </c>
      <c r="BB15" s="7">
        <v>0.34869205082746507</v>
      </c>
      <c r="BC15" s="7">
        <v>0.35280070243315076</v>
      </c>
      <c r="BD15" s="7">
        <v>0.37517872548177361</v>
      </c>
      <c r="BE15" s="7">
        <v>0.39578339432144616</v>
      </c>
      <c r="BF15" s="7">
        <v>0.41454163584537734</v>
      </c>
      <c r="BG15" s="7">
        <v>0.42336986856447062</v>
      </c>
      <c r="BH15" s="7">
        <v>0.43223416414808502</v>
      </c>
      <c r="BI15" s="7">
        <v>0.42935306620119934</v>
      </c>
      <c r="BJ15" s="7">
        <v>0.42030119573893454</v>
      </c>
      <c r="BK15" s="7">
        <v>0.38881094817151551</v>
      </c>
      <c r="BL15" s="7">
        <v>0.349010629591962</v>
      </c>
      <c r="BM15" s="7">
        <v>0.3014311685478408</v>
      </c>
      <c r="BN15" s="7">
        <v>0.27911649695725788</v>
      </c>
      <c r="BO15" s="7">
        <v>0.27183185483560285</v>
      </c>
      <c r="BP15" s="7">
        <v>0.25148183832249998</v>
      </c>
      <c r="BQ15" s="7">
        <v>0.23117744689620315</v>
      </c>
      <c r="BR15" s="7">
        <v>0.21736008100955281</v>
      </c>
      <c r="BS15" s="7">
        <v>0.20203703413071297</v>
      </c>
      <c r="BT15" s="7">
        <v>0.19114792535269318</v>
      </c>
      <c r="BU15" s="7">
        <v>0.18148048102226544</v>
      </c>
      <c r="BV15" s="7">
        <v>0.18259181070246439</v>
      </c>
      <c r="BW15" s="7">
        <v>0.17677323791481522</v>
      </c>
      <c r="BX15" s="7">
        <v>0.17469573555607709</v>
      </c>
      <c r="BY15" s="7">
        <v>0.16369567704645638</v>
      </c>
      <c r="BZ15" s="7">
        <v>0.16271843940614483</v>
      </c>
      <c r="CA15" s="7">
        <v>0.15167944553676957</v>
      </c>
      <c r="CB15" s="7">
        <v>0.14744145704267819</v>
      </c>
      <c r="CC15" s="7">
        <v>0.14351187766264911</v>
      </c>
      <c r="CD15" s="7">
        <v>0.13638373146820743</v>
      </c>
      <c r="CE15" s="7">
        <v>0.1320315866793208</v>
      </c>
      <c r="CF15" s="7">
        <v>0.12422432124757385</v>
      </c>
      <c r="CG15" s="7">
        <v>0.1247787633076806</v>
      </c>
      <c r="CH15" s="7">
        <v>0.12101712185110276</v>
      </c>
      <c r="CI15" s="7">
        <v>9.1140357831692428E-2</v>
      </c>
      <c r="CJ15" s="7">
        <v>8.1748650252567293E-2</v>
      </c>
      <c r="CK15" s="7">
        <v>7.3734032505658478E-2</v>
      </c>
      <c r="CL15" s="7">
        <v>6.3776613718863465E-2</v>
      </c>
      <c r="CM15" s="7">
        <v>5.3972455338927208E-2</v>
      </c>
      <c r="CN15" s="7">
        <v>4.7332673594722111E-2</v>
      </c>
      <c r="CO15" s="7">
        <v>0.15892653425352291</v>
      </c>
    </row>
    <row r="16" spans="1:94" outlineLevel="1">
      <c r="A16" s="80" t="s">
        <v>57</v>
      </c>
      <c r="B16" s="7">
        <v>39.06718239674926</v>
      </c>
      <c r="C16" s="11">
        <v>0</v>
      </c>
      <c r="D16" s="7">
        <v>0</v>
      </c>
      <c r="E16" s="7">
        <v>0</v>
      </c>
      <c r="F16" s="7">
        <v>0</v>
      </c>
      <c r="G16" s="7">
        <v>0</v>
      </c>
      <c r="H16" s="7">
        <v>0</v>
      </c>
      <c r="I16" s="7">
        <v>0</v>
      </c>
      <c r="J16" s="7">
        <v>0</v>
      </c>
      <c r="K16" s="7">
        <v>0</v>
      </c>
      <c r="L16" s="7">
        <v>0</v>
      </c>
      <c r="M16" s="7">
        <v>0</v>
      </c>
      <c r="N16" s="7">
        <v>0</v>
      </c>
      <c r="O16" s="7">
        <v>0</v>
      </c>
      <c r="P16" s="7">
        <v>0</v>
      </c>
      <c r="Q16" s="7">
        <v>0</v>
      </c>
      <c r="R16" s="7">
        <v>0</v>
      </c>
      <c r="S16" s="7">
        <v>5.9453534507980582E-3</v>
      </c>
      <c r="T16" s="7">
        <v>4.4737232707540181E-2</v>
      </c>
      <c r="U16" s="7">
        <v>0.10720696315162467</v>
      </c>
      <c r="V16" s="7">
        <v>0.17127206684156762</v>
      </c>
      <c r="W16" s="7">
        <v>0.23539835189152641</v>
      </c>
      <c r="X16" s="7">
        <v>0.30288505564558044</v>
      </c>
      <c r="Y16" s="7">
        <v>0.36023433592672266</v>
      </c>
      <c r="Z16" s="7">
        <v>0.41934155275090534</v>
      </c>
      <c r="AA16" s="7">
        <v>0.45865148898437391</v>
      </c>
      <c r="AB16" s="7">
        <v>0.49574953282854395</v>
      </c>
      <c r="AC16" s="7">
        <v>0.56101275569388942</v>
      </c>
      <c r="AD16" s="7">
        <v>0.62742929467113806</v>
      </c>
      <c r="AE16" s="7">
        <v>0.70706166448921881</v>
      </c>
      <c r="AF16" s="7">
        <v>0.78622919237463085</v>
      </c>
      <c r="AG16" s="7">
        <v>0.81415057507417998</v>
      </c>
      <c r="AH16" s="7">
        <v>0.85635583208124522</v>
      </c>
      <c r="AI16" s="7">
        <v>0.88906354311027502</v>
      </c>
      <c r="AJ16" s="7">
        <v>0.88563047756660018</v>
      </c>
      <c r="AK16" s="7">
        <v>0.90116881370134116</v>
      </c>
      <c r="AL16" s="7">
        <v>0.96938409082875898</v>
      </c>
      <c r="AM16" s="7">
        <v>1.0501474107140614</v>
      </c>
      <c r="AN16" s="7">
        <v>1.0872365894712424</v>
      </c>
      <c r="AO16" s="7">
        <v>1.1117510249759099</v>
      </c>
      <c r="AP16" s="7">
        <v>1.1300369558860341</v>
      </c>
      <c r="AQ16" s="7">
        <v>1.0634848364345804</v>
      </c>
      <c r="AR16" s="7">
        <v>1.0272568163403724</v>
      </c>
      <c r="AS16" s="7">
        <v>1.0085037054457504</v>
      </c>
      <c r="AT16" s="7">
        <v>1.0053734822611364</v>
      </c>
      <c r="AU16" s="7">
        <v>1.0222155111617464</v>
      </c>
      <c r="AV16" s="7">
        <v>1.0257622480654005</v>
      </c>
      <c r="AW16" s="7">
        <v>1.044286829845914</v>
      </c>
      <c r="AX16" s="7">
        <v>1.0505017687014793</v>
      </c>
      <c r="AY16" s="7">
        <v>1.0381417769513406</v>
      </c>
      <c r="AZ16" s="7">
        <v>1.019547711382633</v>
      </c>
      <c r="BA16" s="7">
        <v>1.0434062834919784</v>
      </c>
      <c r="BB16" s="7">
        <v>1.0314093817962313</v>
      </c>
      <c r="BC16" s="7">
        <v>1.015201584317309</v>
      </c>
      <c r="BD16" s="7">
        <v>1.048897360472167</v>
      </c>
      <c r="BE16" s="7">
        <v>1.0744631094746002</v>
      </c>
      <c r="BF16" s="7">
        <v>1.0937163701654946</v>
      </c>
      <c r="BG16" s="7">
        <v>1.0828674876660613</v>
      </c>
      <c r="BH16" s="7">
        <v>1.068423829574807</v>
      </c>
      <c r="BI16" s="7">
        <v>1.0228886099653434</v>
      </c>
      <c r="BJ16" s="7">
        <v>0.95608076645993534</v>
      </c>
      <c r="BK16" s="7">
        <v>0.8301480375748822</v>
      </c>
      <c r="BL16" s="7">
        <v>0.68184381522786819</v>
      </c>
      <c r="BM16" s="7">
        <v>0.51870758898894775</v>
      </c>
      <c r="BN16" s="7">
        <v>0.39967755548508543</v>
      </c>
      <c r="BO16" s="7">
        <v>0.30278548284295703</v>
      </c>
      <c r="BP16" s="7">
        <v>0.20274938228858319</v>
      </c>
      <c r="BQ16" s="7">
        <v>0.12609612444929985</v>
      </c>
      <c r="BR16" s="7">
        <v>7.5841589699553097E-2</v>
      </c>
      <c r="BS16" s="7">
        <v>4.518406589953692E-2</v>
      </c>
      <c r="BT16" s="7">
        <v>3.0986924488653023E-2</v>
      </c>
      <c r="BU16" s="7">
        <v>2.3718287968024044E-2</v>
      </c>
      <c r="BV16" s="7">
        <v>1.9376651448982436E-2</v>
      </c>
      <c r="BW16" s="7">
        <v>1.5266942741564765E-2</v>
      </c>
      <c r="BX16" s="7">
        <v>1.2708688811791578E-2</v>
      </c>
      <c r="BY16" s="7">
        <v>1.0278257874725943E-2</v>
      </c>
      <c r="BZ16" s="7">
        <v>8.8374133053385762E-3</v>
      </c>
      <c r="CA16" s="7">
        <v>7.0576017506186299E-3</v>
      </c>
      <c r="CB16" s="7">
        <v>6.0400480751895604E-3</v>
      </c>
      <c r="CC16" s="7">
        <v>5.4590849767229086E-3</v>
      </c>
      <c r="CD16" s="7">
        <v>4.5923679520013206E-3</v>
      </c>
      <c r="CE16" s="7">
        <v>3.7569082850987525E-3</v>
      </c>
      <c r="CF16" s="7">
        <v>3.088809055217277E-3</v>
      </c>
      <c r="CG16" s="7">
        <v>2.7920651022946014E-3</v>
      </c>
      <c r="CH16" s="7">
        <v>2.4451839975659813E-3</v>
      </c>
      <c r="CI16" s="7">
        <v>1.7643339249428548E-3</v>
      </c>
      <c r="CJ16" s="7">
        <v>1.4969023932370391E-3</v>
      </c>
      <c r="CK16" s="7">
        <v>1.2084509908358596E-3</v>
      </c>
      <c r="CL16" s="7">
        <v>9.3229954209855131E-4</v>
      </c>
      <c r="CM16" s="7">
        <v>6.9921998974164905E-4</v>
      </c>
      <c r="CN16" s="7">
        <v>5.2495712333238559E-4</v>
      </c>
      <c r="CO16" s="7">
        <v>6.0772970258487168E-4</v>
      </c>
    </row>
    <row r="17" spans="1:93" outlineLevel="2">
      <c r="A17" s="84" t="s">
        <v>4</v>
      </c>
      <c r="B17" s="7">
        <v>36.672973808144434</v>
      </c>
      <c r="C17" s="11">
        <v>0</v>
      </c>
      <c r="D17" s="7">
        <v>0</v>
      </c>
      <c r="E17" s="7">
        <v>0</v>
      </c>
      <c r="F17" s="7">
        <v>0</v>
      </c>
      <c r="G17" s="7">
        <v>0</v>
      </c>
      <c r="H17" s="7">
        <v>0</v>
      </c>
      <c r="I17" s="7">
        <v>0</v>
      </c>
      <c r="J17" s="7">
        <v>0</v>
      </c>
      <c r="K17" s="7">
        <v>0</v>
      </c>
      <c r="L17" s="7">
        <v>0</v>
      </c>
      <c r="M17" s="7">
        <v>0</v>
      </c>
      <c r="N17" s="7">
        <v>0</v>
      </c>
      <c r="O17" s="7">
        <v>0</v>
      </c>
      <c r="P17" s="7">
        <v>0</v>
      </c>
      <c r="Q17" s="7">
        <v>0</v>
      </c>
      <c r="R17" s="7">
        <v>0</v>
      </c>
      <c r="S17" s="7">
        <v>5.9276856923726091E-3</v>
      </c>
      <c r="T17" s="7">
        <v>4.4513157909650922E-2</v>
      </c>
      <c r="U17" s="7">
        <v>0.10664367487135536</v>
      </c>
      <c r="V17" s="7">
        <v>0.17015935646962027</v>
      </c>
      <c r="W17" s="7">
        <v>0.23348266410483698</v>
      </c>
      <c r="X17" s="7">
        <v>0.29962190471379374</v>
      </c>
      <c r="Y17" s="7">
        <v>0.35524136088011915</v>
      </c>
      <c r="Z17" s="7">
        <v>0.41227262781131641</v>
      </c>
      <c r="AA17" s="7">
        <v>0.44959920104292606</v>
      </c>
      <c r="AB17" s="7">
        <v>0.48470720566196307</v>
      </c>
      <c r="AC17" s="7">
        <v>0.54682646038567329</v>
      </c>
      <c r="AD17" s="7">
        <v>0.60939246623233856</v>
      </c>
      <c r="AE17" s="7">
        <v>0.68466413507382806</v>
      </c>
      <c r="AF17" s="7">
        <v>0.75919550212033748</v>
      </c>
      <c r="AG17" s="7">
        <v>0.78362096080032917</v>
      </c>
      <c r="AH17" s="7">
        <v>0.82193298652539548</v>
      </c>
      <c r="AI17" s="7">
        <v>0.85175379500750192</v>
      </c>
      <c r="AJ17" s="7">
        <v>0.84711210515981672</v>
      </c>
      <c r="AK17" s="7">
        <v>0.86046794231371426</v>
      </c>
      <c r="AL17" s="7">
        <v>0.92348945787842307</v>
      </c>
      <c r="AM17" s="7">
        <v>0.99791444143308039</v>
      </c>
      <c r="AN17" s="7">
        <v>1.0302606193820996</v>
      </c>
      <c r="AO17" s="7">
        <v>1.0499804772095425</v>
      </c>
      <c r="AP17" s="7">
        <v>1.0636530924613479</v>
      </c>
      <c r="AQ17" s="7">
        <v>0.99863724401715837</v>
      </c>
      <c r="AR17" s="7">
        <v>0.96305486109015681</v>
      </c>
      <c r="AS17" s="7">
        <v>0.94332263196789723</v>
      </c>
      <c r="AT17" s="7">
        <v>0.93839865186871374</v>
      </c>
      <c r="AU17" s="7">
        <v>0.95334237116349452</v>
      </c>
      <c r="AV17" s="7">
        <v>0.95629208116692666</v>
      </c>
      <c r="AW17" s="7">
        <v>0.97294784606619367</v>
      </c>
      <c r="AX17" s="7">
        <v>0.97951686139919636</v>
      </c>
      <c r="AY17" s="7">
        <v>0.96900208253426667</v>
      </c>
      <c r="AZ17" s="7">
        <v>0.95183152515159208</v>
      </c>
      <c r="BA17" s="7">
        <v>0.97500300041621446</v>
      </c>
      <c r="BB17" s="7">
        <v>0.96493082596668223</v>
      </c>
      <c r="BC17" s="7">
        <v>0.94883814959106794</v>
      </c>
      <c r="BD17" s="7">
        <v>0.9775925117698705</v>
      </c>
      <c r="BE17" s="7">
        <v>0.99920788232265378</v>
      </c>
      <c r="BF17" s="7">
        <v>1.0146086091626008</v>
      </c>
      <c r="BG17" s="7">
        <v>1.0015728364321044</v>
      </c>
      <c r="BH17" s="7">
        <v>0.98709757054813174</v>
      </c>
      <c r="BI17" s="7">
        <v>0.94531767340528294</v>
      </c>
      <c r="BJ17" s="7">
        <v>0.88187504746309342</v>
      </c>
      <c r="BK17" s="7">
        <v>0.76234468377402009</v>
      </c>
      <c r="BL17" s="7">
        <v>0.62335628837474588</v>
      </c>
      <c r="BM17" s="7">
        <v>0.47117067683665348</v>
      </c>
      <c r="BN17" s="7">
        <v>0.35924514866747231</v>
      </c>
      <c r="BO17" s="7">
        <v>0.26821303253392353</v>
      </c>
      <c r="BP17" s="7">
        <v>0.17584265721934542</v>
      </c>
      <c r="BQ17" s="7">
        <v>0.10499727119206589</v>
      </c>
      <c r="BR17" s="7">
        <v>5.8808308923278631E-2</v>
      </c>
      <c r="BS17" s="7">
        <v>3.2085485023076406E-2</v>
      </c>
      <c r="BT17" s="7">
        <v>2.063891491696725E-2</v>
      </c>
      <c r="BU17" s="7">
        <v>1.5433176843871197E-2</v>
      </c>
      <c r="BV17" s="7">
        <v>1.2767276288733562E-2</v>
      </c>
      <c r="BW17" s="7">
        <v>1.0306808525181775E-2</v>
      </c>
      <c r="BX17" s="7">
        <v>8.6027520095255348E-3</v>
      </c>
      <c r="BY17" s="7">
        <v>6.8737105055102473E-3</v>
      </c>
      <c r="BZ17" s="7">
        <v>5.8400832251199741E-3</v>
      </c>
      <c r="CA17" s="7">
        <v>4.5887930628124018E-3</v>
      </c>
      <c r="CB17" s="7">
        <v>3.7138827270546361E-3</v>
      </c>
      <c r="CC17" s="7">
        <v>3.0292317124560237E-3</v>
      </c>
      <c r="CD17" s="7">
        <v>2.3303150352207086E-3</v>
      </c>
      <c r="CE17" s="7">
        <v>1.7190116092753672E-3</v>
      </c>
      <c r="CF17" s="7">
        <v>1.2367002669377177E-3</v>
      </c>
      <c r="CG17" s="7">
        <v>1.1058555044849252E-3</v>
      </c>
      <c r="CH17" s="7">
        <v>1.0179898559195006E-3</v>
      </c>
      <c r="CI17" s="7">
        <v>7.0967608366714961E-4</v>
      </c>
      <c r="CJ17" s="7">
        <v>6.1357525170232835E-4</v>
      </c>
      <c r="CK17" s="7">
        <v>5.2051074482965896E-4</v>
      </c>
      <c r="CL17" s="7">
        <v>3.6540265521467204E-4</v>
      </c>
      <c r="CM17" s="7">
        <v>2.5008217622348393E-4</v>
      </c>
      <c r="CN17" s="7">
        <v>1.834825097292288E-4</v>
      </c>
      <c r="CO17" s="7">
        <v>2.3947944475442634E-4</v>
      </c>
    </row>
    <row r="18" spans="1:93" outlineLevel="2">
      <c r="A18" s="84" t="s">
        <v>31</v>
      </c>
      <c r="B18" s="7">
        <v>2.394208588604823</v>
      </c>
      <c r="C18" s="11">
        <v>0</v>
      </c>
      <c r="D18" s="7">
        <v>0</v>
      </c>
      <c r="E18" s="7">
        <v>0</v>
      </c>
      <c r="F18" s="7">
        <v>0</v>
      </c>
      <c r="G18" s="7">
        <v>0</v>
      </c>
      <c r="H18" s="7">
        <v>0</v>
      </c>
      <c r="I18" s="7">
        <v>0</v>
      </c>
      <c r="J18" s="7">
        <v>0</v>
      </c>
      <c r="K18" s="7">
        <v>0</v>
      </c>
      <c r="L18" s="7">
        <v>0</v>
      </c>
      <c r="M18" s="7">
        <v>0</v>
      </c>
      <c r="N18" s="7">
        <v>0</v>
      </c>
      <c r="O18" s="7">
        <v>0</v>
      </c>
      <c r="P18" s="7">
        <v>0</v>
      </c>
      <c r="Q18" s="7">
        <v>0</v>
      </c>
      <c r="R18" s="7">
        <v>0</v>
      </c>
      <c r="S18" s="7">
        <v>1.7667758425439962E-5</v>
      </c>
      <c r="T18" s="7">
        <v>2.2407479788943101E-4</v>
      </c>
      <c r="U18" s="7">
        <v>5.6328828026937206E-4</v>
      </c>
      <c r="V18" s="7">
        <v>1.1127103719473317E-3</v>
      </c>
      <c r="W18" s="7">
        <v>1.9156877866894173E-3</v>
      </c>
      <c r="X18" s="7">
        <v>3.2631509317864217E-3</v>
      </c>
      <c r="Y18" s="7">
        <v>4.9929750466025987E-3</v>
      </c>
      <c r="Z18" s="7">
        <v>7.0689249395888025E-3</v>
      </c>
      <c r="AA18" s="7">
        <v>9.0522879414469924E-3</v>
      </c>
      <c r="AB18" s="7">
        <v>1.1042327166579668E-2</v>
      </c>
      <c r="AC18" s="7">
        <v>1.4186295308214919E-2</v>
      </c>
      <c r="AD18" s="7">
        <v>1.8036828438800587E-2</v>
      </c>
      <c r="AE18" s="7">
        <v>2.2397529415392897E-2</v>
      </c>
      <c r="AF18" s="7">
        <v>2.7033690254295455E-2</v>
      </c>
      <c r="AG18" s="7">
        <v>3.052961427384893E-2</v>
      </c>
      <c r="AH18" s="7">
        <v>3.4422845555850581E-2</v>
      </c>
      <c r="AI18" s="7">
        <v>3.7309748102773335E-2</v>
      </c>
      <c r="AJ18" s="7">
        <v>3.8518372406784095E-2</v>
      </c>
      <c r="AK18" s="7">
        <v>4.0700871387629477E-2</v>
      </c>
      <c r="AL18" s="7">
        <v>4.5894632950337785E-2</v>
      </c>
      <c r="AM18" s="7">
        <v>5.2232969280980902E-2</v>
      </c>
      <c r="AN18" s="7">
        <v>5.6975970089141632E-2</v>
      </c>
      <c r="AO18" s="7">
        <v>6.1770547766367014E-2</v>
      </c>
      <c r="AP18" s="7">
        <v>6.6383863424682707E-2</v>
      </c>
      <c r="AQ18" s="7">
        <v>6.4847592417424549E-2</v>
      </c>
      <c r="AR18" s="7">
        <v>6.4201955250216353E-2</v>
      </c>
      <c r="AS18" s="7">
        <v>6.5181073477852625E-2</v>
      </c>
      <c r="AT18" s="7">
        <v>6.6974830392424051E-2</v>
      </c>
      <c r="AU18" s="7">
        <v>6.8873139998250663E-2</v>
      </c>
      <c r="AV18" s="7">
        <v>6.9470166898475405E-2</v>
      </c>
      <c r="AW18" s="7">
        <v>7.1338983779717258E-2</v>
      </c>
      <c r="AX18" s="7">
        <v>7.0984907302284475E-2</v>
      </c>
      <c r="AY18" s="7">
        <v>6.9139694417074113E-2</v>
      </c>
      <c r="AZ18" s="7">
        <v>6.7716186231043834E-2</v>
      </c>
      <c r="BA18" s="7">
        <v>6.8403283075765153E-2</v>
      </c>
      <c r="BB18" s="7">
        <v>6.6478555829548758E-2</v>
      </c>
      <c r="BC18" s="7">
        <v>6.6363434726241941E-2</v>
      </c>
      <c r="BD18" s="7">
        <v>7.1304848702293866E-2</v>
      </c>
      <c r="BE18" s="7">
        <v>7.5255227151948614E-2</v>
      </c>
      <c r="BF18" s="7">
        <v>7.910776100289435E-2</v>
      </c>
      <c r="BG18" s="7">
        <v>8.1294651233956003E-2</v>
      </c>
      <c r="BH18" s="7">
        <v>8.132625902667813E-2</v>
      </c>
      <c r="BI18" s="7">
        <v>7.7570936560061213E-2</v>
      </c>
      <c r="BJ18" s="7">
        <v>7.4205718996843181E-2</v>
      </c>
      <c r="BK18" s="7">
        <v>6.7803353800861138E-2</v>
      </c>
      <c r="BL18" s="7">
        <v>5.8487526853122897E-2</v>
      </c>
      <c r="BM18" s="7">
        <v>4.7536912152294206E-2</v>
      </c>
      <c r="BN18" s="7">
        <v>4.0432406817613176E-2</v>
      </c>
      <c r="BO18" s="7">
        <v>3.4572450309033685E-2</v>
      </c>
      <c r="BP18" s="7">
        <v>2.6906725069237795E-2</v>
      </c>
      <c r="BQ18" s="7">
        <v>2.1098853257234144E-2</v>
      </c>
      <c r="BR18" s="7">
        <v>1.7033280776274477E-2</v>
      </c>
      <c r="BS18" s="7">
        <v>1.309858087646055E-2</v>
      </c>
      <c r="BT18" s="7">
        <v>1.0348009571685713E-2</v>
      </c>
      <c r="BU18" s="7">
        <v>8.2851111241527952E-3</v>
      </c>
      <c r="BV18" s="7">
        <v>6.6093751602489276E-3</v>
      </c>
      <c r="BW18" s="7">
        <v>4.9601342163829894E-3</v>
      </c>
      <c r="BX18" s="7">
        <v>4.1059368022660237E-3</v>
      </c>
      <c r="BY18" s="7">
        <v>3.4045473692156953E-3</v>
      </c>
      <c r="BZ18" s="7">
        <v>2.9973300802186185E-3</v>
      </c>
      <c r="CA18" s="7">
        <v>2.4688086878062276E-3</v>
      </c>
      <c r="CB18" s="7">
        <v>2.3261653481349257E-3</v>
      </c>
      <c r="CC18" s="7">
        <v>2.4298532642668949E-3</v>
      </c>
      <c r="CD18" s="7">
        <v>2.2620529167806111E-3</v>
      </c>
      <c r="CE18" s="7">
        <v>2.0378966758233751E-3</v>
      </c>
      <c r="CF18" s="7">
        <v>1.8521087882795541E-3</v>
      </c>
      <c r="CG18" s="7">
        <v>1.6862095978096739E-3</v>
      </c>
      <c r="CH18" s="7">
        <v>1.4271941416464818E-3</v>
      </c>
      <c r="CI18" s="7">
        <v>1.0546578412757091E-3</v>
      </c>
      <c r="CJ18" s="7">
        <v>8.8332714153471097E-4</v>
      </c>
      <c r="CK18" s="7">
        <v>6.8794024600620234E-4</v>
      </c>
      <c r="CL18" s="7">
        <v>5.6689688688387851E-4</v>
      </c>
      <c r="CM18" s="7">
        <v>4.4913781351816397E-4</v>
      </c>
      <c r="CN18" s="7">
        <v>3.4147461360315687E-4</v>
      </c>
      <c r="CO18" s="7">
        <v>3.6825025783044523E-4</v>
      </c>
    </row>
    <row r="19" spans="1:93">
      <c r="A19" s="23" t="s">
        <v>11</v>
      </c>
      <c r="B19" s="7">
        <v>2.0099979120152844</v>
      </c>
      <c r="C19" s="11">
        <v>0.18489731465362153</v>
      </c>
      <c r="D19" s="7">
        <v>0.27910985793243925</v>
      </c>
      <c r="E19" s="7">
        <v>0.36038030897487955</v>
      </c>
      <c r="F19" s="7">
        <v>0.3730049824661027</v>
      </c>
      <c r="G19" s="7">
        <v>0.37779534414268379</v>
      </c>
      <c r="H19" s="7">
        <v>0.38661446680416878</v>
      </c>
      <c r="I19" s="7">
        <v>0.35378551224572108</v>
      </c>
      <c r="J19" s="7">
        <v>0.45153300987554779</v>
      </c>
      <c r="K19" s="7">
        <v>0.48459018505465479</v>
      </c>
      <c r="L19" s="7">
        <v>0.51507347445976837</v>
      </c>
      <c r="M19" s="7">
        <v>0.50985072739923809</v>
      </c>
      <c r="N19" s="7">
        <v>0.5262147175295383</v>
      </c>
      <c r="O19" s="7">
        <v>0.54146356033472398</v>
      </c>
      <c r="P19" s="7">
        <v>0.54483057882572439</v>
      </c>
      <c r="Q19" s="7">
        <v>0.53093857339985862</v>
      </c>
      <c r="R19" s="7">
        <v>0.52726469131060594</v>
      </c>
      <c r="S19" s="7">
        <v>0.53609777474894749</v>
      </c>
      <c r="T19" s="7">
        <v>0.51565145988552286</v>
      </c>
      <c r="U19" s="7">
        <v>0.44520890235861005</v>
      </c>
      <c r="V19" s="7">
        <v>0.23911441076420611</v>
      </c>
      <c r="W19" s="7">
        <v>0.18410301281610836</v>
      </c>
      <c r="X19" s="7">
        <v>0.14568264016091007</v>
      </c>
      <c r="Y19" s="7">
        <v>0.11438423898863703</v>
      </c>
      <c r="Z19" s="7">
        <v>8.7611135628502798E-2</v>
      </c>
      <c r="AA19" s="7">
        <v>4.8175935128303517E-2</v>
      </c>
      <c r="AB19" s="7">
        <v>-4.2870656182676077E-3</v>
      </c>
      <c r="AC19" s="7">
        <v>-6.1133716729982454E-2</v>
      </c>
      <c r="AD19" s="7">
        <v>-0.11762212873655936</v>
      </c>
      <c r="AE19" s="7">
        <v>-0.17293538351545118</v>
      </c>
      <c r="AF19" s="7">
        <v>-0.22662223447684715</v>
      </c>
      <c r="AG19" s="7">
        <v>-0.26546667528202544</v>
      </c>
      <c r="AH19" s="7">
        <v>-0.30004641639424734</v>
      </c>
      <c r="AI19" s="7">
        <v>-0.33281908862635962</v>
      </c>
      <c r="AJ19" s="7">
        <v>-0.35136477956752321</v>
      </c>
      <c r="AK19" s="7">
        <v>-0.37808151558432512</v>
      </c>
      <c r="AL19" s="7">
        <v>-0.44008892432290997</v>
      </c>
      <c r="AM19" s="7">
        <v>-0.50150975313771484</v>
      </c>
      <c r="AN19" s="7">
        <v>-0.5414045302727778</v>
      </c>
      <c r="AO19" s="7">
        <v>-0.57326593382544599</v>
      </c>
      <c r="AP19" s="7">
        <v>-0.59738411214897169</v>
      </c>
      <c r="AQ19" s="7">
        <v>-0.56930968016454209</v>
      </c>
      <c r="AR19" s="7">
        <v>-0.55545032044060094</v>
      </c>
      <c r="AS19" s="7">
        <v>-0.55057370459747002</v>
      </c>
      <c r="AT19" s="7">
        <v>-0.55185225795730364</v>
      </c>
      <c r="AU19" s="7">
        <v>-0.56147278999992212</v>
      </c>
      <c r="AV19" s="7">
        <v>-0.57161418585682044</v>
      </c>
      <c r="AW19" s="7">
        <v>-0.57813924225782209</v>
      </c>
      <c r="AX19" s="7">
        <v>-0.57596912122795041</v>
      </c>
      <c r="AY19" s="7">
        <v>-0.56373001100291986</v>
      </c>
      <c r="AZ19" s="7">
        <v>-0.54846528550541929</v>
      </c>
      <c r="BA19" s="7">
        <v>-0.5548373001955379</v>
      </c>
      <c r="BB19" s="7">
        <v>-0.53888588496239254</v>
      </c>
      <c r="BC19" s="7">
        <v>-0.51931709964460537</v>
      </c>
      <c r="BD19" s="7">
        <v>-0.52463127970729762</v>
      </c>
      <c r="BE19" s="7">
        <v>-0.5240607875415757</v>
      </c>
      <c r="BF19" s="7">
        <v>-0.52419602293878809</v>
      </c>
      <c r="BG19" s="7">
        <v>-0.50286612020248911</v>
      </c>
      <c r="BH19" s="7">
        <v>-0.47733279021329555</v>
      </c>
      <c r="BI19" s="7">
        <v>-0.43464261105600915</v>
      </c>
      <c r="BJ19" s="7">
        <v>-0.37641191879332969</v>
      </c>
      <c r="BK19" s="7">
        <v>-0.28905423335061781</v>
      </c>
      <c r="BL19" s="7">
        <v>-0.18790594131477767</v>
      </c>
      <c r="BM19" s="7">
        <v>-8.3145188054546126E-2</v>
      </c>
      <c r="BN19" s="7">
        <v>1.2944932456017827E-2</v>
      </c>
      <c r="BO19" s="7">
        <v>0.10898207148861548</v>
      </c>
      <c r="BP19" s="7">
        <v>0.18617279409037824</v>
      </c>
      <c r="BQ19" s="7">
        <v>0.24067470652471312</v>
      </c>
      <c r="BR19" s="7">
        <v>0.27781303323497053</v>
      </c>
      <c r="BS19" s="7">
        <v>0.29217190346044097</v>
      </c>
      <c r="BT19" s="7">
        <v>0.29784748887194629</v>
      </c>
      <c r="BU19" s="7">
        <v>0.29927417043561416</v>
      </c>
      <c r="BV19" s="7">
        <v>0.31726406794738549</v>
      </c>
      <c r="BW19" s="7">
        <v>0.3221597250736245</v>
      </c>
      <c r="BX19" s="7">
        <v>0.33319036992169843</v>
      </c>
      <c r="BY19" s="7">
        <v>0.32762349751915709</v>
      </c>
      <c r="BZ19" s="7">
        <v>0.34313546847375037</v>
      </c>
      <c r="CA19" s="7">
        <v>0.33812420753825062</v>
      </c>
      <c r="CB19" s="7">
        <v>0.34772045526924517</v>
      </c>
      <c r="CC19" s="7">
        <v>0.35841389847052207</v>
      </c>
      <c r="CD19" s="7">
        <v>0.36173399602922296</v>
      </c>
      <c r="CE19" s="7">
        <v>0.37040146707030086</v>
      </c>
      <c r="CF19" s="7">
        <v>0.36836192030596099</v>
      </c>
      <c r="CG19" s="7">
        <v>0.39050770936210744</v>
      </c>
      <c r="CH19" s="7">
        <v>0.40024673844649172</v>
      </c>
      <c r="CI19" s="7">
        <v>0.31948221015940337</v>
      </c>
      <c r="CJ19" s="7">
        <v>0.30442511839916769</v>
      </c>
      <c r="CK19" s="7">
        <v>0.29178305038737384</v>
      </c>
      <c r="CL19" s="7">
        <v>0.2675470782819237</v>
      </c>
      <c r="CM19" s="7">
        <v>0.23899791399571543</v>
      </c>
      <c r="CN19" s="7">
        <v>0.22003095107711956</v>
      </c>
      <c r="CO19" s="7">
        <v>0.83748618706058509</v>
      </c>
    </row>
    <row r="20" spans="1:93" outlineLevel="1">
      <c r="A20" s="15" t="s">
        <v>25</v>
      </c>
      <c r="B20" s="7">
        <v>-0.5265307880943173</v>
      </c>
      <c r="C20" s="11">
        <v>0.18489732680810028</v>
      </c>
      <c r="D20" s="7">
        <v>0.27910987010538824</v>
      </c>
      <c r="E20" s="7">
        <v>0.36038032029914663</v>
      </c>
      <c r="F20" s="7">
        <v>0.37300497090557699</v>
      </c>
      <c r="G20" s="7">
        <v>0.37779535049488799</v>
      </c>
      <c r="H20" s="7">
        <v>0.38661446437935904</v>
      </c>
      <c r="I20" s="7">
        <v>0.35378552057896323</v>
      </c>
      <c r="J20" s="7">
        <v>0.45153302898065267</v>
      </c>
      <c r="K20" s="7">
        <v>0.4845901554880554</v>
      </c>
      <c r="L20" s="7">
        <v>0.51507350056170564</v>
      </c>
      <c r="M20" s="7">
        <v>0.50985069726454857</v>
      </c>
      <c r="N20" s="7">
        <v>0.52621470947943694</v>
      </c>
      <c r="O20" s="7">
        <v>0.54146352329863745</v>
      </c>
      <c r="P20" s="7">
        <v>0.54483059924600319</v>
      </c>
      <c r="Q20" s="7">
        <v>0.53093859061304216</v>
      </c>
      <c r="R20" s="7">
        <v>0.52726470426270999</v>
      </c>
      <c r="S20" s="7">
        <v>0.5334845178099038</v>
      </c>
      <c r="T20" s="7">
        <v>0.51002771142470815</v>
      </c>
      <c r="U20" s="7">
        <v>0.42887092115215181</v>
      </c>
      <c r="V20" s="7">
        <v>0.19729934689138573</v>
      </c>
      <c r="W20" s="7">
        <v>0.11273759216666504</v>
      </c>
      <c r="X20" s="7">
        <v>6.1113339965819163E-2</v>
      </c>
      <c r="Y20" s="7">
        <v>3.0757198423675917E-2</v>
      </c>
      <c r="Z20" s="7">
        <v>3.3096432525246012E-3</v>
      </c>
      <c r="AA20" s="7">
        <v>-3.356657933102148E-2</v>
      </c>
      <c r="AB20" s="7">
        <v>-7.7833971099067034E-2</v>
      </c>
      <c r="AC20" s="7">
        <v>-0.12703914347246281</v>
      </c>
      <c r="AD20" s="7">
        <v>-0.17780672522500895</v>
      </c>
      <c r="AE20" s="7">
        <v>-0.22906140719810458</v>
      </c>
      <c r="AF20" s="7">
        <v>-0.28082719261800354</v>
      </c>
      <c r="AG20" s="7">
        <v>-0.31468532755897399</v>
      </c>
      <c r="AH20" s="7">
        <v>-0.35129148701752161</v>
      </c>
      <c r="AI20" s="7">
        <v>-0.38118475438538174</v>
      </c>
      <c r="AJ20" s="7">
        <v>-0.39327249842976347</v>
      </c>
      <c r="AK20" s="7">
        <v>-0.41998898800431317</v>
      </c>
      <c r="AL20" s="7">
        <v>-0.48288417099891578</v>
      </c>
      <c r="AM20" s="7">
        <v>-0.53997980934541845</v>
      </c>
      <c r="AN20" s="7">
        <v>-0.57815487289913181</v>
      </c>
      <c r="AO20" s="7">
        <v>-0.61391403768180586</v>
      </c>
      <c r="AP20" s="7">
        <v>-0.63922557570181959</v>
      </c>
      <c r="AQ20" s="7">
        <v>-0.60690904883200636</v>
      </c>
      <c r="AR20" s="7">
        <v>-0.5966372021598817</v>
      </c>
      <c r="AS20" s="7">
        <v>-0.59238070490542472</v>
      </c>
      <c r="AT20" s="7">
        <v>-0.60452057665089931</v>
      </c>
      <c r="AU20" s="7">
        <v>-0.60858554288320121</v>
      </c>
      <c r="AV20" s="7">
        <v>-0.61641203273615774</v>
      </c>
      <c r="AW20" s="7">
        <v>-0.62860788976155291</v>
      </c>
      <c r="AX20" s="7">
        <v>-0.62586655104903988</v>
      </c>
      <c r="AY20" s="7">
        <v>-0.61259891921915866</v>
      </c>
      <c r="AZ20" s="7">
        <v>-0.59681187137682634</v>
      </c>
      <c r="BA20" s="7">
        <v>-0.60567317873120519</v>
      </c>
      <c r="BB20" s="7">
        <v>-0.59053311726078384</v>
      </c>
      <c r="BC20" s="7">
        <v>-0.57126211137487626</v>
      </c>
      <c r="BD20" s="7">
        <v>-0.58530584222910165</v>
      </c>
      <c r="BE20" s="7">
        <v>-0.58824429561548808</v>
      </c>
      <c r="BF20" s="7">
        <v>-0.59127262548992843</v>
      </c>
      <c r="BG20" s="7">
        <v>-0.56849635143669597</v>
      </c>
      <c r="BH20" s="7">
        <v>-0.54657511833031924</v>
      </c>
      <c r="BI20" s="7">
        <v>-0.50230682413405103</v>
      </c>
      <c r="BJ20" s="7">
        <v>-0.43773552063242144</v>
      </c>
      <c r="BK20" s="7">
        <v>-0.34029528485246235</v>
      </c>
      <c r="BL20" s="7">
        <v>-0.23346988397907972</v>
      </c>
      <c r="BM20" s="7">
        <v>-0.12000373422609258</v>
      </c>
      <c r="BN20" s="7">
        <v>-1.9280402393290905E-2</v>
      </c>
      <c r="BO20" s="7">
        <v>8.0678857506144924E-2</v>
      </c>
      <c r="BP20" s="7">
        <v>0.16141406764447183</v>
      </c>
      <c r="BQ20" s="7">
        <v>0.22213363699505703</v>
      </c>
      <c r="BR20" s="7">
        <v>0.26482984344002397</v>
      </c>
      <c r="BS20" s="7">
        <v>0.2804312246429746</v>
      </c>
      <c r="BT20" s="7">
        <v>0.28734274573122442</v>
      </c>
      <c r="BU20" s="7">
        <v>0.28997420543493385</v>
      </c>
      <c r="BV20" s="7">
        <v>0.30731055076286584</v>
      </c>
      <c r="BW20" s="7">
        <v>0.3119847530029265</v>
      </c>
      <c r="BX20" s="7">
        <v>0.3245527212253615</v>
      </c>
      <c r="BY20" s="7">
        <v>0.32027051859140626</v>
      </c>
      <c r="BZ20" s="7">
        <v>0.33783057527997912</v>
      </c>
      <c r="CA20" s="7">
        <v>0.33592878995511727</v>
      </c>
      <c r="CB20" s="7">
        <v>0.34870285878606061</v>
      </c>
      <c r="CC20" s="7">
        <v>0.36213420072742558</v>
      </c>
      <c r="CD20" s="7">
        <v>0.3682046481873979</v>
      </c>
      <c r="CE20" s="7">
        <v>0.37710532877560049</v>
      </c>
      <c r="CF20" s="7">
        <v>0.37552416312017911</v>
      </c>
      <c r="CG20" s="7">
        <v>0.39894170415393221</v>
      </c>
      <c r="CH20" s="7">
        <v>0.41039474699815559</v>
      </c>
      <c r="CI20" s="7">
        <v>0.3283316842691375</v>
      </c>
      <c r="CJ20" s="7">
        <v>0.31321654148596573</v>
      </c>
      <c r="CK20" s="7">
        <v>0.29978812605658617</v>
      </c>
      <c r="CL20" s="7">
        <v>0.27412170129555741</v>
      </c>
      <c r="CM20" s="7">
        <v>0.24360260782400459</v>
      </c>
      <c r="CN20" s="7">
        <v>0.22297911197443512</v>
      </c>
      <c r="CO20" s="7">
        <v>0.83129286541237712</v>
      </c>
    </row>
    <row r="21" spans="1:93" outlineLevel="2" collapsed="1">
      <c r="A21" s="77" t="s">
        <v>18</v>
      </c>
      <c r="B21" s="7">
        <v>-1.0626658486795169</v>
      </c>
      <c r="C21" s="11">
        <v>3.9601076816841579E-2</v>
      </c>
      <c r="D21" s="7">
        <v>0.12875588641688612</v>
      </c>
      <c r="E21" s="7">
        <v>0.20436600960195309</v>
      </c>
      <c r="F21" s="7">
        <v>0.20815455263144625</v>
      </c>
      <c r="G21" s="7">
        <v>0.21211004416794135</v>
      </c>
      <c r="H21" s="7">
        <v>0.21589952095929918</v>
      </c>
      <c r="I21" s="7">
        <v>0.17760757327347568</v>
      </c>
      <c r="J21" s="7">
        <v>0.26183098559383161</v>
      </c>
      <c r="K21" s="7">
        <v>0.27264555883536029</v>
      </c>
      <c r="L21" s="7">
        <v>0.27898110595238251</v>
      </c>
      <c r="M21" s="7">
        <v>0.25630030670810555</v>
      </c>
      <c r="N21" s="7">
        <v>0.25277254895468604</v>
      </c>
      <c r="O21" s="7">
        <v>0.25109309218890247</v>
      </c>
      <c r="P21" s="7">
        <v>0.23836598117043306</v>
      </c>
      <c r="Q21" s="7">
        <v>0.22458936968355372</v>
      </c>
      <c r="R21" s="7">
        <v>0.20905299763712645</v>
      </c>
      <c r="S21" s="7">
        <v>0.21824877200218951</v>
      </c>
      <c r="T21" s="7">
        <v>0.20272689677572184</v>
      </c>
      <c r="U21" s="7">
        <v>0.15368361233047723</v>
      </c>
      <c r="V21" s="7">
        <v>-2.2547351487459157E-2</v>
      </c>
      <c r="W21" s="7">
        <v>-5.1098167281523922E-2</v>
      </c>
      <c r="X21" s="7">
        <v>-6.8901160324237792E-2</v>
      </c>
      <c r="Y21" s="7">
        <v>-8.1236550960658752E-2</v>
      </c>
      <c r="Z21" s="7">
        <v>-9.8678520787238974E-2</v>
      </c>
      <c r="AA21" s="7">
        <v>-0.12132080109461127</v>
      </c>
      <c r="AB21" s="7">
        <v>-0.15304070513163254</v>
      </c>
      <c r="AC21" s="7">
        <v>-0.19297762189068313</v>
      </c>
      <c r="AD21" s="7">
        <v>-0.23067283418540654</v>
      </c>
      <c r="AE21" s="7">
        <v>-0.26886127161684137</v>
      </c>
      <c r="AF21" s="7">
        <v>-0.30454759389319985</v>
      </c>
      <c r="AG21" s="7">
        <v>-0.31993357626292468</v>
      </c>
      <c r="AH21" s="7">
        <v>-0.3299165639964855</v>
      </c>
      <c r="AI21" s="7">
        <v>-0.33538137144842933</v>
      </c>
      <c r="AJ21" s="7">
        <v>-0.32772504298954946</v>
      </c>
      <c r="AK21" s="7">
        <v>-0.33013760923943536</v>
      </c>
      <c r="AL21" s="7">
        <v>-0.36426217524336385</v>
      </c>
      <c r="AM21" s="7">
        <v>-0.39501556296518686</v>
      </c>
      <c r="AN21" s="7">
        <v>-0.40992348298965248</v>
      </c>
      <c r="AO21" s="7">
        <v>-0.42208269075483607</v>
      </c>
      <c r="AP21" s="7">
        <v>-0.43398590541544407</v>
      </c>
      <c r="AQ21" s="7">
        <v>-0.41351611697952606</v>
      </c>
      <c r="AR21" s="7">
        <v>-0.40585941385826169</v>
      </c>
      <c r="AS21" s="7">
        <v>-0.40519767550841029</v>
      </c>
      <c r="AT21" s="7">
        <v>-0.40992189609047125</v>
      </c>
      <c r="AU21" s="7">
        <v>-0.42318379136243356</v>
      </c>
      <c r="AV21" s="7">
        <v>-0.44136780743646925</v>
      </c>
      <c r="AW21" s="7">
        <v>-0.45536920945551423</v>
      </c>
      <c r="AX21" s="7">
        <v>-0.46292572178021318</v>
      </c>
      <c r="AY21" s="7">
        <v>-0.46220087304891544</v>
      </c>
      <c r="AZ21" s="7">
        <v>-0.45799687089808744</v>
      </c>
      <c r="BA21" s="7">
        <v>-0.47242776974622924</v>
      </c>
      <c r="BB21" s="7">
        <v>-0.47051174065217727</v>
      </c>
      <c r="BC21" s="7">
        <v>-0.465814401429472</v>
      </c>
      <c r="BD21" s="7">
        <v>-0.48318240214799946</v>
      </c>
      <c r="BE21" s="7">
        <v>-0.49554648231236481</v>
      </c>
      <c r="BF21" s="7">
        <v>-0.50607463372551398</v>
      </c>
      <c r="BG21" s="7">
        <v>-0.4927599564594069</v>
      </c>
      <c r="BH21" s="7">
        <v>-0.47296394489550125</v>
      </c>
      <c r="BI21" s="7">
        <v>-0.43072352066877795</v>
      </c>
      <c r="BJ21" s="7">
        <v>-0.3665808776983987</v>
      </c>
      <c r="BK21" s="7">
        <v>-0.27304025385100211</v>
      </c>
      <c r="BL21" s="7">
        <v>-0.16845186534824672</v>
      </c>
      <c r="BM21" s="7">
        <v>-6.2449636508691238E-2</v>
      </c>
      <c r="BN21" s="7">
        <v>3.6423968524082653E-2</v>
      </c>
      <c r="BO21" s="7">
        <v>0.13607961932906115</v>
      </c>
      <c r="BP21" s="7">
        <v>0.21547378972045336</v>
      </c>
      <c r="BQ21" s="7">
        <v>0.27418470873061207</v>
      </c>
      <c r="BR21" s="7">
        <v>0.31531564445487387</v>
      </c>
      <c r="BS21" s="7">
        <v>0.32768123532925775</v>
      </c>
      <c r="BT21" s="7">
        <v>0.33138067102627533</v>
      </c>
      <c r="BU21" s="7">
        <v>0.33212038458126275</v>
      </c>
      <c r="BV21" s="7">
        <v>0.34953352812141231</v>
      </c>
      <c r="BW21" s="7">
        <v>0.35260240347726685</v>
      </c>
      <c r="BX21" s="7">
        <v>0.36415982419577658</v>
      </c>
      <c r="BY21" s="7">
        <v>0.35865452285685578</v>
      </c>
      <c r="BZ21" s="7">
        <v>0.37684436441379449</v>
      </c>
      <c r="CA21" s="7">
        <v>0.37368486666197553</v>
      </c>
      <c r="CB21" s="7">
        <v>0.38643759531698318</v>
      </c>
      <c r="CC21" s="7">
        <v>0.40005510849885223</v>
      </c>
      <c r="CD21" s="7">
        <v>0.40500956273152877</v>
      </c>
      <c r="CE21" s="7">
        <v>0.41243616934836552</v>
      </c>
      <c r="CF21" s="7">
        <v>0.40806698258226565</v>
      </c>
      <c r="CG21" s="7">
        <v>0.43185036944287047</v>
      </c>
      <c r="CH21" s="7">
        <v>0.44237057677718478</v>
      </c>
      <c r="CI21" s="7">
        <v>0.35230880577472623</v>
      </c>
      <c r="CJ21" s="7">
        <v>0.33451947575889956</v>
      </c>
      <c r="CK21" s="7">
        <v>0.31912553201337851</v>
      </c>
      <c r="CL21" s="7">
        <v>0.29068318459168263</v>
      </c>
      <c r="CM21" s="7">
        <v>0.25746286592862061</v>
      </c>
      <c r="CN21" s="7">
        <v>0.23505367418053497</v>
      </c>
      <c r="CO21" s="7">
        <v>0.8713422470719</v>
      </c>
    </row>
    <row r="22" spans="1:93" hidden="1" outlineLevel="3">
      <c r="A22" s="14" t="s">
        <v>29</v>
      </c>
      <c r="B22" s="7">
        <v>35.893486964370183</v>
      </c>
      <c r="C22" s="11">
        <v>8.696514118234637E-2</v>
      </c>
      <c r="D22" s="7">
        <v>0.17780096409944512</v>
      </c>
      <c r="E22" s="7">
        <v>0.25527474058742083</v>
      </c>
      <c r="F22" s="7">
        <v>0.26196783000431134</v>
      </c>
      <c r="G22" s="7">
        <v>0.26622865815100544</v>
      </c>
      <c r="H22" s="7">
        <v>0.27170634842003505</v>
      </c>
      <c r="I22" s="7">
        <v>0.23524053038132134</v>
      </c>
      <c r="J22" s="7">
        <v>0.3239144288559771</v>
      </c>
      <c r="K22" s="7">
        <v>0.34202049614000513</v>
      </c>
      <c r="L22" s="7">
        <v>0.35626004708179437</v>
      </c>
      <c r="M22" s="7">
        <v>0.33928534799535504</v>
      </c>
      <c r="N22" s="7">
        <v>0.3422894617137755</v>
      </c>
      <c r="O22" s="7">
        <v>0.34620049431895633</v>
      </c>
      <c r="P22" s="7">
        <v>0.33883370720859046</v>
      </c>
      <c r="Q22" s="7">
        <v>0.32522162123152493</v>
      </c>
      <c r="R22" s="7">
        <v>0.31414770285445254</v>
      </c>
      <c r="S22" s="7">
        <v>0.32839184368706703</v>
      </c>
      <c r="T22" s="7">
        <v>0.33724770543179239</v>
      </c>
      <c r="U22" s="7">
        <v>0.32435332334599637</v>
      </c>
      <c r="V22" s="7">
        <v>0.18576106863664793</v>
      </c>
      <c r="W22" s="7">
        <v>0.19851993597656006</v>
      </c>
      <c r="X22" s="7">
        <v>0.22800104604679272</v>
      </c>
      <c r="Y22" s="7">
        <v>0.25746748174967654</v>
      </c>
      <c r="Z22" s="7">
        <v>0.28687058376746688</v>
      </c>
      <c r="AA22" s="7">
        <v>0.29240655600670779</v>
      </c>
      <c r="AB22" s="7">
        <v>0.28477585795211635</v>
      </c>
      <c r="AC22" s="7">
        <v>0.29164091727878955</v>
      </c>
      <c r="AD22" s="7">
        <v>0.30103194845355669</v>
      </c>
      <c r="AE22" s="7">
        <v>0.3217088847337693</v>
      </c>
      <c r="AF22" s="7">
        <v>0.34551179327130305</v>
      </c>
      <c r="AG22" s="7">
        <v>0.34765630318364604</v>
      </c>
      <c r="AH22" s="7">
        <v>0.36629324864555735</v>
      </c>
      <c r="AI22" s="7">
        <v>0.3805621370014115</v>
      </c>
      <c r="AJ22" s="7">
        <v>0.37820519096100447</v>
      </c>
      <c r="AK22" s="7">
        <v>0.38050160603211053</v>
      </c>
      <c r="AL22" s="7">
        <v>0.39170826392104124</v>
      </c>
      <c r="AM22" s="7">
        <v>0.41477153763163266</v>
      </c>
      <c r="AN22" s="7">
        <v>0.41971327918024576</v>
      </c>
      <c r="AO22" s="7">
        <v>0.4187029494881066</v>
      </c>
      <c r="AP22" s="7">
        <v>0.41560113045385116</v>
      </c>
      <c r="AQ22" s="7">
        <v>0.38409851325202127</v>
      </c>
      <c r="AR22" s="7">
        <v>0.3639975778387558</v>
      </c>
      <c r="AS22" s="7">
        <v>0.35030994682353472</v>
      </c>
      <c r="AT22" s="7">
        <v>0.34324699778857692</v>
      </c>
      <c r="AU22" s="7">
        <v>0.34336080892998866</v>
      </c>
      <c r="AV22" s="7">
        <v>0.32917500019938128</v>
      </c>
      <c r="AW22" s="7">
        <v>0.33041237514572985</v>
      </c>
      <c r="AX22" s="7">
        <v>0.329414267095478</v>
      </c>
      <c r="AY22" s="7">
        <v>0.32375229583246096</v>
      </c>
      <c r="AZ22" s="7">
        <v>0.31706095428336362</v>
      </c>
      <c r="BA22" s="7">
        <v>0.32480582085805698</v>
      </c>
      <c r="BB22" s="7">
        <v>0.32384425447634002</v>
      </c>
      <c r="BC22" s="7">
        <v>0.32302897825770338</v>
      </c>
      <c r="BD22" s="7">
        <v>0.33961670654530013</v>
      </c>
      <c r="BE22" s="7">
        <v>0.35747864201619151</v>
      </c>
      <c r="BF22" s="7">
        <v>0.37369620923005803</v>
      </c>
      <c r="BG22" s="7">
        <v>0.39111336151791382</v>
      </c>
      <c r="BH22" s="7">
        <v>0.4150370079209495</v>
      </c>
      <c r="BI22" s="7">
        <v>0.43791968202238374</v>
      </c>
      <c r="BJ22" s="7">
        <v>0.46784151094337401</v>
      </c>
      <c r="BK22" s="7">
        <v>0.4797104074654186</v>
      </c>
      <c r="BL22" s="7">
        <v>0.4831939567652947</v>
      </c>
      <c r="BM22" s="7">
        <v>0.47281922127636128</v>
      </c>
      <c r="BN22" s="7">
        <v>0.50115111949625657</v>
      </c>
      <c r="BO22" s="7">
        <v>0.55648637672288681</v>
      </c>
      <c r="BP22" s="7">
        <v>0.57630939598500253</v>
      </c>
      <c r="BQ22" s="7">
        <v>0.58467123126086507</v>
      </c>
      <c r="BR22" s="7">
        <v>0.59082504188574458</v>
      </c>
      <c r="BS22" s="7">
        <v>0.57117201754012936</v>
      </c>
      <c r="BT22" s="7">
        <v>0.55344616557366011</v>
      </c>
      <c r="BU22" s="7">
        <v>0.53724323650571526</v>
      </c>
      <c r="BV22" s="7">
        <v>0.55138970364600404</v>
      </c>
      <c r="BW22" s="7">
        <v>0.54499324270122673</v>
      </c>
      <c r="BX22" s="7">
        <v>0.55217420226338165</v>
      </c>
      <c r="BY22" s="7">
        <v>0.53350529184692741</v>
      </c>
      <c r="BZ22" s="7">
        <v>0.54994541056362278</v>
      </c>
      <c r="CA22" s="7">
        <v>0.53451195845017063</v>
      </c>
      <c r="CB22" s="7">
        <v>0.54221689641995396</v>
      </c>
      <c r="CC22" s="7">
        <v>0.55136392305130544</v>
      </c>
      <c r="CD22" s="7">
        <v>0.54840771022194923</v>
      </c>
      <c r="CE22" s="7">
        <v>0.54991698096866792</v>
      </c>
      <c r="CF22" s="7">
        <v>0.53642813884654561</v>
      </c>
      <c r="CG22" s="7">
        <v>0.56065329690128607</v>
      </c>
      <c r="CH22" s="7">
        <v>0.56734672593924951</v>
      </c>
      <c r="CI22" s="7">
        <v>0.44648602008688454</v>
      </c>
      <c r="CJ22" s="7">
        <v>0.41871905811038251</v>
      </c>
      <c r="CK22" s="7">
        <v>0.39409649221398885</v>
      </c>
      <c r="CL22" s="7">
        <v>0.35419357472159502</v>
      </c>
      <c r="CM22" s="7">
        <v>0.30999719294815048</v>
      </c>
      <c r="CN22" s="7">
        <v>0.27991524987663602</v>
      </c>
      <c r="CO22" s="7">
        <v>1.01022470007419</v>
      </c>
    </row>
    <row r="23" spans="1:93" hidden="1" outlineLevel="3">
      <c r="A23" s="14" t="s">
        <v>30</v>
      </c>
      <c r="B23" s="7">
        <v>36.956152813049719</v>
      </c>
      <c r="C23" s="11">
        <v>4.7364064365504784E-2</v>
      </c>
      <c r="D23" s="7">
        <v>4.9045077682558988E-2</v>
      </c>
      <c r="E23" s="7">
        <v>5.0908730985468158E-2</v>
      </c>
      <c r="F23" s="7">
        <v>5.3813277372865724E-2</v>
      </c>
      <c r="G23" s="7">
        <v>5.4118613983064764E-2</v>
      </c>
      <c r="H23" s="7">
        <v>5.5806827460735217E-2</v>
      </c>
      <c r="I23" s="7">
        <v>5.7632957107846119E-2</v>
      </c>
      <c r="J23" s="7">
        <v>6.2083443262144725E-2</v>
      </c>
      <c r="K23" s="7">
        <v>6.9374937304645112E-2</v>
      </c>
      <c r="L23" s="7">
        <v>7.7278941129410375E-2</v>
      </c>
      <c r="M23" s="7">
        <v>8.2985041287248845E-2</v>
      </c>
      <c r="N23" s="7">
        <v>8.9516912759090364E-2</v>
      </c>
      <c r="O23" s="7">
        <v>9.5107402130054197E-2</v>
      </c>
      <c r="P23" s="7">
        <v>0.10046772603815705</v>
      </c>
      <c r="Q23" s="7">
        <v>0.10063225154796993</v>
      </c>
      <c r="R23" s="7">
        <v>0.10509470521732608</v>
      </c>
      <c r="S23" s="7">
        <v>0.11014307168487864</v>
      </c>
      <c r="T23" s="7">
        <v>0.13452080865606972</v>
      </c>
      <c r="U23" s="7">
        <v>0.17066971101551942</v>
      </c>
      <c r="V23" s="7">
        <v>0.20830842012410711</v>
      </c>
      <c r="W23" s="7">
        <v>0.2496181032580842</v>
      </c>
      <c r="X23" s="7">
        <v>0.29690220637103049</v>
      </c>
      <c r="Y23" s="7">
        <v>0.33870403271033456</v>
      </c>
      <c r="Z23" s="7">
        <v>0.38554910455470615</v>
      </c>
      <c r="AA23" s="7">
        <v>0.41372735710131903</v>
      </c>
      <c r="AB23" s="7">
        <v>0.43781656308374756</v>
      </c>
      <c r="AC23" s="7">
        <v>0.48461853916947217</v>
      </c>
      <c r="AD23" s="7">
        <v>0.53170478263896304</v>
      </c>
      <c r="AE23" s="7">
        <v>0.59057015635060928</v>
      </c>
      <c r="AF23" s="7">
        <v>0.65005938716450207</v>
      </c>
      <c r="AG23" s="7">
        <v>0.66758987944657067</v>
      </c>
      <c r="AH23" s="7">
        <v>0.69620981264204296</v>
      </c>
      <c r="AI23" s="7">
        <v>0.715943508449841</v>
      </c>
      <c r="AJ23" s="7">
        <v>0.70593023395055399</v>
      </c>
      <c r="AK23" s="7">
        <v>0.71063921527154894</v>
      </c>
      <c r="AL23" s="7">
        <v>0.75597043916440509</v>
      </c>
      <c r="AM23" s="7">
        <v>0.80978710059681946</v>
      </c>
      <c r="AN23" s="7">
        <v>0.82963676216989823</v>
      </c>
      <c r="AO23" s="7">
        <v>0.84078564024294278</v>
      </c>
      <c r="AP23" s="7">
        <v>0.84958703586929518</v>
      </c>
      <c r="AQ23" s="7">
        <v>0.79761463023154733</v>
      </c>
      <c r="AR23" s="7">
        <v>0.76985699169702038</v>
      </c>
      <c r="AS23" s="7">
        <v>0.75550762233194513</v>
      </c>
      <c r="AT23" s="7">
        <v>0.75316889387904817</v>
      </c>
      <c r="AU23" s="7">
        <v>0.76654460029242233</v>
      </c>
      <c r="AV23" s="7">
        <v>0.7705428076358507</v>
      </c>
      <c r="AW23" s="7">
        <v>0.78578158460124425</v>
      </c>
      <c r="AX23" s="7">
        <v>0.79233998887569124</v>
      </c>
      <c r="AY23" s="7">
        <v>0.78595316888137634</v>
      </c>
      <c r="AZ23" s="7">
        <v>0.77505782518145383</v>
      </c>
      <c r="BA23" s="7">
        <v>0.79723359060428622</v>
      </c>
      <c r="BB23" s="7">
        <v>0.79435599512852006</v>
      </c>
      <c r="BC23" s="7">
        <v>0.78884337968717244</v>
      </c>
      <c r="BD23" s="7">
        <v>0.82279910869329953</v>
      </c>
      <c r="BE23" s="7">
        <v>0.85302512432855615</v>
      </c>
      <c r="BF23" s="7">
        <v>0.87977084295557206</v>
      </c>
      <c r="BG23" s="7">
        <v>0.88387331797732083</v>
      </c>
      <c r="BH23" s="7">
        <v>0.88800095281645075</v>
      </c>
      <c r="BI23" s="7">
        <v>0.86864320269116524</v>
      </c>
      <c r="BJ23" s="7">
        <v>0.83442238864177265</v>
      </c>
      <c r="BK23" s="7">
        <v>0.75275066131642188</v>
      </c>
      <c r="BL23" s="7">
        <v>0.65164582211353983</v>
      </c>
      <c r="BM23" s="7">
        <v>0.53526885778505229</v>
      </c>
      <c r="BN23" s="7">
        <v>0.46472715097217276</v>
      </c>
      <c r="BO23" s="7">
        <v>0.42040675739382521</v>
      </c>
      <c r="BP23" s="7">
        <v>0.36083560626455052</v>
      </c>
      <c r="BQ23" s="7">
        <v>0.310486522530253</v>
      </c>
      <c r="BR23" s="7">
        <v>0.2755093974308726</v>
      </c>
      <c r="BS23" s="7">
        <v>0.24349078221086976</v>
      </c>
      <c r="BT23" s="7">
        <v>0.22206549454738472</v>
      </c>
      <c r="BU23" s="7">
        <v>0.20512285192445248</v>
      </c>
      <c r="BV23" s="7">
        <v>0.2018561755245934</v>
      </c>
      <c r="BW23" s="7">
        <v>0.19239083922395814</v>
      </c>
      <c r="BX23" s="7">
        <v>0.18801437806760327</v>
      </c>
      <c r="BY23" s="7">
        <v>0.17485076899007163</v>
      </c>
      <c r="BZ23" s="7">
        <v>0.17310104614982996</v>
      </c>
      <c r="CA23" s="7">
        <v>0.16082709178819488</v>
      </c>
      <c r="CB23" s="7">
        <v>0.15577930110297195</v>
      </c>
      <c r="CC23" s="7">
        <v>0.15130881455245401</v>
      </c>
      <c r="CD23" s="7">
        <v>0.14339814749042093</v>
      </c>
      <c r="CE23" s="7">
        <v>0.1374808116203026</v>
      </c>
      <c r="CF23" s="7">
        <v>0.12836115626428016</v>
      </c>
      <c r="CG23" s="7">
        <v>0.12880292745841648</v>
      </c>
      <c r="CH23" s="7">
        <v>0.12497614916206488</v>
      </c>
      <c r="CI23" s="7">
        <v>9.4177214312158697E-2</v>
      </c>
      <c r="CJ23" s="7">
        <v>8.4199582351482741E-2</v>
      </c>
      <c r="CK23" s="7">
        <v>7.4970960200611156E-2</v>
      </c>
      <c r="CL23" s="7">
        <v>6.3510390129912137E-2</v>
      </c>
      <c r="CM23" s="7">
        <v>5.2534327019529696E-2</v>
      </c>
      <c r="CN23" s="7">
        <v>4.4861575696101101E-2</v>
      </c>
      <c r="CO23" s="7">
        <v>0.13888245300228994</v>
      </c>
    </row>
    <row r="24" spans="1:93" hidden="1" outlineLevel="3">
      <c r="A24" s="16" t="s">
        <v>120</v>
      </c>
      <c r="B24" s="7">
        <v>-0.15130059505847035</v>
      </c>
      <c r="C24" s="11">
        <v>-2.4592105294790165E-3</v>
      </c>
      <c r="D24" s="7">
        <v>8.9934522687353149E-2</v>
      </c>
      <c r="E24" s="7">
        <v>0.17037853425470731</v>
      </c>
      <c r="F24" s="7">
        <v>0.17715554920950263</v>
      </c>
      <c r="G24" s="7">
        <v>0.18292072618155178</v>
      </c>
      <c r="H24" s="7">
        <v>0.18731955159486027</v>
      </c>
      <c r="I24" s="7">
        <v>0.14975798874986934</v>
      </c>
      <c r="J24" s="7">
        <v>0.23385862776336702</v>
      </c>
      <c r="K24" s="7">
        <v>0.24435798071716597</v>
      </c>
      <c r="L24" s="7">
        <v>0.24994716121153593</v>
      </c>
      <c r="M24" s="7">
        <v>0.22768281928006101</v>
      </c>
      <c r="N24" s="7">
        <v>0.22452009398184089</v>
      </c>
      <c r="O24" s="7">
        <v>0.22497945629204816</v>
      </c>
      <c r="P24" s="7">
        <v>0.21537884846286665</v>
      </c>
      <c r="Q24" s="7">
        <v>0.20727757908513517</v>
      </c>
      <c r="R24" s="7">
        <v>0.19778857911587425</v>
      </c>
      <c r="S24" s="7">
        <v>0.21583728759829096</v>
      </c>
      <c r="T24" s="7">
        <v>0.22059919161288688</v>
      </c>
      <c r="U24" s="7">
        <v>0.19921891192706548</v>
      </c>
      <c r="V24" s="7">
        <v>4.8260347127630852E-2</v>
      </c>
      <c r="W24" s="7">
        <v>4.1755999379581965E-2</v>
      </c>
      <c r="X24" s="7">
        <v>4.4120714678796226E-2</v>
      </c>
      <c r="Y24" s="7">
        <v>4.5497272278905591E-2</v>
      </c>
      <c r="Z24" s="7">
        <v>4.1794388599319554E-2</v>
      </c>
      <c r="AA24" s="7">
        <v>2.8450199291852999E-2</v>
      </c>
      <c r="AB24" s="7">
        <v>7.4366480819463305E-3</v>
      </c>
      <c r="AC24" s="7">
        <v>-1.1619232089213883E-2</v>
      </c>
      <c r="AD24" s="7">
        <v>-2.7500898361452912E-2</v>
      </c>
      <c r="AE24" s="7">
        <v>-4.0659844153094385E-2</v>
      </c>
      <c r="AF24" s="7">
        <v>-5.4098862391876307E-2</v>
      </c>
      <c r="AG24" s="7">
        <v>-6.594465536257349E-2</v>
      </c>
      <c r="AH24" s="7">
        <v>-6.996338403660543E-2</v>
      </c>
      <c r="AI24" s="7">
        <v>-7.2734874865596433E-2</v>
      </c>
      <c r="AJ24" s="7">
        <v>-7.133260743675833E-2</v>
      </c>
      <c r="AK24" s="7">
        <v>-7.1995519838729163E-2</v>
      </c>
      <c r="AL24" s="7">
        <v>-8.7607681427611245E-2</v>
      </c>
      <c r="AM24" s="7">
        <v>-9.5160555851606626E-2</v>
      </c>
      <c r="AN24" s="7">
        <v>-9.7947502972464295E-2</v>
      </c>
      <c r="AO24" s="7">
        <v>-9.9513666120037661E-2</v>
      </c>
      <c r="AP24" s="7">
        <v>-0.10075041647222452</v>
      </c>
      <c r="AQ24" s="7">
        <v>-9.3459725098661919E-2</v>
      </c>
      <c r="AR24" s="7">
        <v>-8.9566754143105679E-2</v>
      </c>
      <c r="AS24" s="7">
        <v>-8.7555278406051498E-2</v>
      </c>
      <c r="AT24" s="7">
        <v>-8.7228640774487456E-2</v>
      </c>
      <c r="AU24" s="7">
        <v>-8.9106791698333035E-2</v>
      </c>
      <c r="AV24" s="7">
        <v>-9.9839084149460036E-2</v>
      </c>
      <c r="AW24" s="7">
        <v>-0.10197840321680607</v>
      </c>
      <c r="AX24" s="7">
        <v>-0.10289929982970764</v>
      </c>
      <c r="AY24" s="7">
        <v>-0.10200402799604251</v>
      </c>
      <c r="AZ24" s="7">
        <v>-0.10047614652638355</v>
      </c>
      <c r="BA24" s="7">
        <v>-0.10358864667634993</v>
      </c>
      <c r="BB24" s="7">
        <v>-0.1031853581217102</v>
      </c>
      <c r="BC24" s="7">
        <v>-0.10241214671219961</v>
      </c>
      <c r="BD24" s="7">
        <v>-0.10717733118128225</v>
      </c>
      <c r="BE24" s="7">
        <v>-0.11141892682415043</v>
      </c>
      <c r="BF24" s="7">
        <v>-0.12008805364211604</v>
      </c>
      <c r="BG24" s="7">
        <v>-0.12066307750664247</v>
      </c>
      <c r="BH24" s="7">
        <v>-0.12124126057546274</v>
      </c>
      <c r="BI24" s="7">
        <v>-0.11852280350428265</v>
      </c>
      <c r="BJ24" s="7">
        <v>-0.11371698196971497</v>
      </c>
      <c r="BK24" s="7">
        <v>-0.10384414474144621</v>
      </c>
      <c r="BL24" s="7">
        <v>-8.9649999708361253E-2</v>
      </c>
      <c r="BM24" s="7">
        <v>-7.3312820382535213E-2</v>
      </c>
      <c r="BN24" s="7">
        <v>-6.3406039575098522E-2</v>
      </c>
      <c r="BO24" s="7">
        <v>-5.7177241770670115E-2</v>
      </c>
      <c r="BP24" s="7">
        <v>-5.0710577663899289E-2</v>
      </c>
      <c r="BQ24" s="7">
        <v>-4.3634693031986492E-2</v>
      </c>
      <c r="BR24" s="7">
        <v>-3.8719129855796855E-2</v>
      </c>
      <c r="BS24" s="7">
        <v>-3.4219345340036005E-2</v>
      </c>
      <c r="BT24" s="7">
        <v>-3.120831013406479E-2</v>
      </c>
      <c r="BU24" s="7">
        <v>-2.8827250228541004E-2</v>
      </c>
      <c r="BV24" s="7">
        <v>-2.8368162920077111E-2</v>
      </c>
      <c r="BW24" s="7">
        <v>-2.7037937567437387E-2</v>
      </c>
      <c r="BX24" s="7">
        <v>-2.6422884979751066E-2</v>
      </c>
      <c r="BY24" s="7">
        <v>-2.4572917269042271E-2</v>
      </c>
      <c r="BZ24" s="7">
        <v>-2.4327017323360924E-2</v>
      </c>
      <c r="CA24" s="7">
        <v>-2.2602078583688689E-2</v>
      </c>
      <c r="CB24" s="7">
        <v>-2.1892679685325975E-2</v>
      </c>
      <c r="CC24" s="7">
        <v>-2.1264413096664412E-2</v>
      </c>
      <c r="CD24" s="7">
        <v>-2.0152675536795242E-2</v>
      </c>
      <c r="CE24" s="7">
        <v>-1.9321073790749651E-2</v>
      </c>
      <c r="CF24" s="7">
        <v>-1.8039429232478144E-2</v>
      </c>
      <c r="CG24" s="7">
        <v>-1.8101514215392689E-2</v>
      </c>
      <c r="CH24" s="7">
        <v>-1.7563712139792215E-2</v>
      </c>
      <c r="CI24" s="7">
        <v>-1.3235337249520227E-2</v>
      </c>
      <c r="CJ24" s="7">
        <v>-1.1833115651486764E-2</v>
      </c>
      <c r="CK24" s="7">
        <v>-1.0536157279896732E-2</v>
      </c>
      <c r="CL24" s="7">
        <v>-8.9255287317355249E-3</v>
      </c>
      <c r="CM24" s="7">
        <v>-7.3829911020238019E-3</v>
      </c>
      <c r="CN24" s="7">
        <v>-6.3046893903095612E-3</v>
      </c>
      <c r="CO24" s="7">
        <v>-1.9518055582247503E-2</v>
      </c>
    </row>
    <row r="25" spans="1:93" hidden="1" outlineLevel="4">
      <c r="A25" s="78" t="s">
        <v>121</v>
      </c>
      <c r="B25" s="7">
        <v>5.0423882340065145</v>
      </c>
      <c r="C25" s="11">
        <v>4.1971698908166138E-3</v>
      </c>
      <c r="D25" s="7">
        <v>9.6827146856570998E-2</v>
      </c>
      <c r="E25" s="7">
        <v>0.17753306975948896</v>
      </c>
      <c r="F25" s="7">
        <v>0.1847182795337515</v>
      </c>
      <c r="G25" s="7">
        <v>0.1905263674481143</v>
      </c>
      <c r="H25" s="7">
        <v>0.19516244849580694</v>
      </c>
      <c r="I25" s="7">
        <v>0.15785752354266044</v>
      </c>
      <c r="J25" s="7">
        <v>0.242583618358888</v>
      </c>
      <c r="K25" s="7">
        <v>0.25410769245580195</v>
      </c>
      <c r="L25" s="7">
        <v>0.26080767408191402</v>
      </c>
      <c r="M25" s="7">
        <v>0.23934524756618092</v>
      </c>
      <c r="N25" s="7">
        <v>0.23710048870423492</v>
      </c>
      <c r="O25" s="7">
        <v>0.23834551889339728</v>
      </c>
      <c r="P25" s="7">
        <v>0.22949823229173952</v>
      </c>
      <c r="Q25" s="7">
        <v>0.22142008475536251</v>
      </c>
      <c r="R25" s="7">
        <v>0.21255822246166009</v>
      </c>
      <c r="S25" s="7">
        <v>0.23131641076087986</v>
      </c>
      <c r="T25" s="7">
        <v>0.23950427691026974</v>
      </c>
      <c r="U25" s="7">
        <v>0.22320423789010915</v>
      </c>
      <c r="V25" s="7">
        <v>7.7535286001049364E-2</v>
      </c>
      <c r="W25" s="7">
        <v>7.6836457050114021E-2</v>
      </c>
      <c r="X25" s="7">
        <v>8.5846315294059977E-2</v>
      </c>
      <c r="Y25" s="7">
        <v>9.3097555780974159E-2</v>
      </c>
      <c r="Z25" s="7">
        <v>9.5978115122787755E-2</v>
      </c>
      <c r="AA25" s="7">
        <v>8.6593999154509091E-2</v>
      </c>
      <c r="AB25" s="7">
        <v>6.8965860940508647E-2</v>
      </c>
      <c r="AC25" s="7">
        <v>5.6487367263127516E-2</v>
      </c>
      <c r="AD25" s="7">
        <v>4.7223037431379171E-2</v>
      </c>
      <c r="AE25" s="7">
        <v>4.2336825963883738E-2</v>
      </c>
      <c r="AF25" s="7">
        <v>3.7258216750650837E-2</v>
      </c>
      <c r="AG25" s="7">
        <v>2.7876098026403732E-2</v>
      </c>
      <c r="AH25" s="7">
        <v>2.7879514949557017E-2</v>
      </c>
      <c r="AI25" s="7">
        <v>2.788132890668895E-2</v>
      </c>
      <c r="AJ25" s="7">
        <v>2.787636565942319E-2</v>
      </c>
      <c r="AK25" s="7">
        <v>2.7875237069388714E-2</v>
      </c>
      <c r="AL25" s="7">
        <v>1.8633767590456242E-2</v>
      </c>
      <c r="AM25" s="7">
        <v>1.8644099074636305E-2</v>
      </c>
      <c r="AN25" s="7">
        <v>1.8646754164115154E-2</v>
      </c>
      <c r="AO25" s="7">
        <v>1.8647415458401345E-2</v>
      </c>
      <c r="AP25" s="7">
        <v>1.8647582552032544E-2</v>
      </c>
      <c r="AQ25" s="7">
        <v>1.8634253294824901E-2</v>
      </c>
      <c r="AR25" s="7">
        <v>1.8626262537529411E-2</v>
      </c>
      <c r="AS25" s="7">
        <v>1.8621127948489257E-2</v>
      </c>
      <c r="AT25" s="7">
        <v>1.8619088839769492E-2</v>
      </c>
      <c r="AU25" s="7">
        <v>1.8620713046506684E-2</v>
      </c>
      <c r="AV25" s="7">
        <v>8.4503147113850173E-3</v>
      </c>
      <c r="AW25" s="7">
        <v>8.4526002124084097E-3</v>
      </c>
      <c r="AX25" s="7">
        <v>8.4533988633236478E-3</v>
      </c>
      <c r="AY25" s="7">
        <v>8.451089289488985E-3</v>
      </c>
      <c r="AZ25" s="7">
        <v>8.4477771538671101E-3</v>
      </c>
      <c r="BA25" s="7">
        <v>8.4517817368250665E-3</v>
      </c>
      <c r="BB25" s="7">
        <v>8.4506630591246468E-3</v>
      </c>
      <c r="BC25" s="7">
        <v>8.4491507201575177E-3</v>
      </c>
      <c r="BD25" s="7">
        <v>8.4559859825118436E-3</v>
      </c>
      <c r="BE25" s="7">
        <v>8.4622491615864472E-3</v>
      </c>
      <c r="BF25" s="7">
        <v>3.5518723618153105E-3</v>
      </c>
      <c r="BG25" s="7">
        <v>3.5533960291642274E-3</v>
      </c>
      <c r="BH25" s="7">
        <v>3.5552963652072033E-3</v>
      </c>
      <c r="BI25" s="7">
        <v>3.5532827453464699E-3</v>
      </c>
      <c r="BJ25" s="7">
        <v>3.549830421000108E-3</v>
      </c>
      <c r="BK25" s="7">
        <v>1.9448079270756203E-3</v>
      </c>
      <c r="BL25" s="7">
        <v>1.9300314690960554E-3</v>
      </c>
      <c r="BM25" s="7">
        <v>1.9119981013557814E-3</v>
      </c>
      <c r="BN25" s="7">
        <v>1.9050934526630766E-3</v>
      </c>
      <c r="BO25" s="7">
        <v>1.9052577141988362E-3</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5.1936888290649881</v>
      </c>
      <c r="C26" s="11">
        <v>6.6563804202956212E-3</v>
      </c>
      <c r="D26" s="7">
        <v>6.8926241692177509E-3</v>
      </c>
      <c r="E26" s="7">
        <v>7.1545355047816714E-3</v>
      </c>
      <c r="F26" s="7">
        <v>7.5627303242489343E-3</v>
      </c>
      <c r="G26" s="7">
        <v>7.60564126656258E-3</v>
      </c>
      <c r="H26" s="7">
        <v>7.84289690094663E-3</v>
      </c>
      <c r="I26" s="7">
        <v>8.0995347927911472E-3</v>
      </c>
      <c r="J26" s="7">
        <v>8.724990595520881E-3</v>
      </c>
      <c r="K26" s="7">
        <v>9.7497117386360736E-3</v>
      </c>
      <c r="L26" s="7">
        <v>1.0860512870378196E-2</v>
      </c>
      <c r="M26" s="7">
        <v>1.1662428286119934E-2</v>
      </c>
      <c r="N26" s="7">
        <v>1.2580394722393903E-2</v>
      </c>
      <c r="O26" s="7">
        <v>1.3366062601349291E-2</v>
      </c>
      <c r="P26" s="7">
        <v>1.4119383828873131E-2</v>
      </c>
      <c r="Q26" s="7">
        <v>1.4142505670227477E-2</v>
      </c>
      <c r="R26" s="7">
        <v>1.4769643345785823E-2</v>
      </c>
      <c r="S26" s="7">
        <v>1.5479123162589058E-2</v>
      </c>
      <c r="T26" s="7">
        <v>1.8905085297382773E-2</v>
      </c>
      <c r="U26" s="7">
        <v>2.3985325963043733E-2</v>
      </c>
      <c r="V26" s="7">
        <v>2.9274938873418758E-2</v>
      </c>
      <c r="W26" s="7">
        <v>3.5080457670532049E-2</v>
      </c>
      <c r="X26" s="7">
        <v>4.1725600615263744E-2</v>
      </c>
      <c r="Y26" s="7">
        <v>4.7600283502068574E-2</v>
      </c>
      <c r="Z26" s="7">
        <v>5.4183726523468187E-2</v>
      </c>
      <c r="AA26" s="7">
        <v>5.8143799862656095E-2</v>
      </c>
      <c r="AB26" s="7">
        <v>6.1529212858562436E-2</v>
      </c>
      <c r="AC26" s="7">
        <v>6.810659935234159E-2</v>
      </c>
      <c r="AD26" s="7">
        <v>7.4723935792831861E-2</v>
      </c>
      <c r="AE26" s="7">
        <v>8.2996670116978408E-2</v>
      </c>
      <c r="AF26" s="7">
        <v>9.1357079142527123E-2</v>
      </c>
      <c r="AG26" s="7">
        <v>9.3820753388977163E-2</v>
      </c>
      <c r="AH26" s="7">
        <v>9.7842898986162261E-2</v>
      </c>
      <c r="AI26" s="7">
        <v>0.1006162037722856</v>
      </c>
      <c r="AJ26" s="7">
        <v>9.9208973096181582E-2</v>
      </c>
      <c r="AK26" s="7">
        <v>9.9870756908117919E-2</v>
      </c>
      <c r="AL26" s="7">
        <v>0.1062414490180673</v>
      </c>
      <c r="AM26" s="7">
        <v>0.11380465492624275</v>
      </c>
      <c r="AN26" s="7">
        <v>0.11659425713657944</v>
      </c>
      <c r="AO26" s="7">
        <v>0.11816108157843881</v>
      </c>
      <c r="AP26" s="7">
        <v>0.11939799902425705</v>
      </c>
      <c r="AQ26" s="7">
        <v>0.11209397839348693</v>
      </c>
      <c r="AR26" s="7">
        <v>0.108193016680635</v>
      </c>
      <c r="AS26" s="7">
        <v>0.1061764063545408</v>
      </c>
      <c r="AT26" s="7">
        <v>0.10584772961425692</v>
      </c>
      <c r="AU26" s="7">
        <v>0.10772750474483983</v>
      </c>
      <c r="AV26" s="7">
        <v>0.10828939886084507</v>
      </c>
      <c r="AW26" s="7">
        <v>0.11043100342921454</v>
      </c>
      <c r="AX26" s="7">
        <v>0.11135269869303137</v>
      </c>
      <c r="AY26" s="7">
        <v>0.11045511728553133</v>
      </c>
      <c r="AZ26" s="7">
        <v>0.10892392368025088</v>
      </c>
      <c r="BA26" s="7">
        <v>0.11204042841317512</v>
      </c>
      <c r="BB26" s="7">
        <v>0.11163602118083502</v>
      </c>
      <c r="BC26" s="7">
        <v>0.11086129743235702</v>
      </c>
      <c r="BD26" s="7">
        <v>0.1156333171637938</v>
      </c>
      <c r="BE26" s="7">
        <v>0.11988117598573717</v>
      </c>
      <c r="BF26" s="7">
        <v>0.12363992600393123</v>
      </c>
      <c r="BG26" s="7">
        <v>0.12421647353580657</v>
      </c>
      <c r="BH26" s="7">
        <v>0.12479655694066984</v>
      </c>
      <c r="BI26" s="7">
        <v>0.12207608624962922</v>
      </c>
      <c r="BJ26" s="7">
        <v>0.11726681239071489</v>
      </c>
      <c r="BK26" s="7">
        <v>0.10578895266852202</v>
      </c>
      <c r="BL26" s="7">
        <v>9.1580031177457305E-2</v>
      </c>
      <c r="BM26" s="7">
        <v>7.5224818483891051E-2</v>
      </c>
      <c r="BN26" s="7">
        <v>6.5311133027761537E-2</v>
      </c>
      <c r="BO26" s="7">
        <v>5.9082499484868788E-2</v>
      </c>
      <c r="BP26" s="7">
        <v>5.0710577663899289E-2</v>
      </c>
      <c r="BQ26" s="7">
        <v>4.3634693031986492E-2</v>
      </c>
      <c r="BR26" s="7">
        <v>3.8719129855796855E-2</v>
      </c>
      <c r="BS26" s="7">
        <v>3.4219345340036005E-2</v>
      </c>
      <c r="BT26" s="7">
        <v>3.120831013406479E-2</v>
      </c>
      <c r="BU26" s="7">
        <v>2.8827250228541004E-2</v>
      </c>
      <c r="BV26" s="7">
        <v>2.8368162920077111E-2</v>
      </c>
      <c r="BW26" s="7">
        <v>2.7037937567437387E-2</v>
      </c>
      <c r="BX26" s="7">
        <v>2.6422884979751066E-2</v>
      </c>
      <c r="BY26" s="7">
        <v>2.4572917269042271E-2</v>
      </c>
      <c r="BZ26" s="7">
        <v>2.4327017323360924E-2</v>
      </c>
      <c r="CA26" s="7">
        <v>2.2602078583688689E-2</v>
      </c>
      <c r="CB26" s="7">
        <v>2.1892679685325975E-2</v>
      </c>
      <c r="CC26" s="7">
        <v>2.1264413096664412E-2</v>
      </c>
      <c r="CD26" s="7">
        <v>2.0152675536795242E-2</v>
      </c>
      <c r="CE26" s="7">
        <v>1.9321073790749651E-2</v>
      </c>
      <c r="CF26" s="7">
        <v>1.8039429232478144E-2</v>
      </c>
      <c r="CG26" s="7">
        <v>1.8101514215392689E-2</v>
      </c>
      <c r="CH26" s="7">
        <v>1.7563712139792215E-2</v>
      </c>
      <c r="CI26" s="7">
        <v>1.3235337249520227E-2</v>
      </c>
      <c r="CJ26" s="7">
        <v>1.1833115651486764E-2</v>
      </c>
      <c r="CK26" s="7">
        <v>1.0536157279896732E-2</v>
      </c>
      <c r="CL26" s="7">
        <v>8.9255287317355249E-3</v>
      </c>
      <c r="CM26" s="7">
        <v>7.3829911020238019E-3</v>
      </c>
      <c r="CN26" s="7">
        <v>6.3046893903095612E-3</v>
      </c>
      <c r="CO26" s="7">
        <v>1.9518055582247503E-2</v>
      </c>
    </row>
    <row r="27" spans="1:93" hidden="1" outlineLevel="3">
      <c r="A27" s="16" t="s">
        <v>135</v>
      </c>
      <c r="B27" s="7">
        <v>-0.17519409810528314</v>
      </c>
      <c r="C27" s="11">
        <v>1.3106673213351272E-2</v>
      </c>
      <c r="D27" s="7">
        <v>1.2305226034695476E-2</v>
      </c>
      <c r="E27" s="7">
        <v>1.1083950085759608E-2</v>
      </c>
      <c r="F27" s="7">
        <v>1.0397274750561823E-2</v>
      </c>
      <c r="G27" s="7">
        <v>9.9247540508907925E-3</v>
      </c>
      <c r="H27" s="7">
        <v>9.8274941634138961E-3</v>
      </c>
      <c r="I27" s="7">
        <v>9.7032142765394406E-3</v>
      </c>
      <c r="J27" s="7">
        <v>9.9151840315557585E-3</v>
      </c>
      <c r="K27" s="7">
        <v>1.0318272452939472E-2</v>
      </c>
      <c r="L27" s="7">
        <v>1.091566072371904E-2</v>
      </c>
      <c r="M27" s="7">
        <v>1.1179052653512996E-2</v>
      </c>
      <c r="N27" s="7">
        <v>1.1555327701027207E-2</v>
      </c>
      <c r="O27" s="7">
        <v>1.1458792672401611E-2</v>
      </c>
      <c r="P27" s="7">
        <v>1.1109477261773464E-2</v>
      </c>
      <c r="Q27" s="7">
        <v>9.8052051555586016E-3</v>
      </c>
      <c r="R27" s="7">
        <v>8.5895168577733751E-3</v>
      </c>
      <c r="S27" s="7">
        <v>6.3201509115100472E-3</v>
      </c>
      <c r="T27" s="7">
        <v>1.5053752911474427E-3</v>
      </c>
      <c r="U27" s="7">
        <v>-5.725788131966887E-3</v>
      </c>
      <c r="V27" s="7">
        <v>-1.3487028757871038E-2</v>
      </c>
      <c r="W27" s="7">
        <v>-2.1307817604938578E-2</v>
      </c>
      <c r="X27" s="7">
        <v>-2.9371932283592736E-2</v>
      </c>
      <c r="Y27" s="7">
        <v>-3.6414323317368352E-2</v>
      </c>
      <c r="Z27" s="7">
        <v>-4.3567954909877533E-2</v>
      </c>
      <c r="AA27" s="7">
        <v>-4.8523321008611349E-2</v>
      </c>
      <c r="AB27" s="7">
        <v>-5.304605011137186E-2</v>
      </c>
      <c r="AC27" s="7">
        <v>-6.0364461284340067E-2</v>
      </c>
      <c r="AD27" s="7">
        <v>-6.7699601698439832E-2</v>
      </c>
      <c r="AE27" s="7">
        <v>-7.6481682678614382E-2</v>
      </c>
      <c r="AF27" s="7">
        <v>-8.5226938931831753E-2</v>
      </c>
      <c r="AG27" s="7">
        <v>-8.827347743864454E-2</v>
      </c>
      <c r="AH27" s="7">
        <v>-9.2648280807761038E-2</v>
      </c>
      <c r="AI27" s="7">
        <v>-9.5865859277563567E-2</v>
      </c>
      <c r="AJ27" s="7">
        <v>-9.5082992104285141E-2</v>
      </c>
      <c r="AK27" s="7">
        <v>-9.6245061973641508E-2</v>
      </c>
      <c r="AL27" s="7">
        <v>-0.10295317539471591</v>
      </c>
      <c r="AM27" s="7">
        <v>-0.11083347631363048</v>
      </c>
      <c r="AN27" s="7">
        <v>-0.11397077789049688</v>
      </c>
      <c r="AO27" s="7">
        <v>-0.11573320588908059</v>
      </c>
      <c r="AP27" s="7">
        <v>-0.11687363260432636</v>
      </c>
      <c r="AQ27" s="7">
        <v>-0.10933237494680616</v>
      </c>
      <c r="AR27" s="7">
        <v>-0.10497998751467369</v>
      </c>
      <c r="AS27" s="7">
        <v>-0.10239414608872729</v>
      </c>
      <c r="AT27" s="7">
        <v>-0.10127639858735868</v>
      </c>
      <c r="AU27" s="7">
        <v>-0.10217527474271483</v>
      </c>
      <c r="AV27" s="7">
        <v>-0.10182606313193637</v>
      </c>
      <c r="AW27" s="7">
        <v>-0.10286095187240127</v>
      </c>
      <c r="AX27" s="7">
        <v>-0.1026705074530576</v>
      </c>
      <c r="AY27" s="7">
        <v>-0.10101138685775442</v>
      </c>
      <c r="AZ27" s="7">
        <v>-9.8988720812008199E-2</v>
      </c>
      <c r="BA27" s="7">
        <v>-0.10130576932134233</v>
      </c>
      <c r="BB27" s="7">
        <v>-0.10066731799365915</v>
      </c>
      <c r="BC27" s="7">
        <v>-9.9899434334589546E-2</v>
      </c>
      <c r="BD27" s="7">
        <v>-0.10423210530033866</v>
      </c>
      <c r="BE27" s="7">
        <v>-0.10806224945082289</v>
      </c>
      <c r="BF27" s="7">
        <v>-0.11133297987613204</v>
      </c>
      <c r="BG27" s="7">
        <v>-0.11164367294263018</v>
      </c>
      <c r="BH27" s="7">
        <v>-0.11160586913453684</v>
      </c>
      <c r="BI27" s="7">
        <v>-0.10722110458620115</v>
      </c>
      <c r="BJ27" s="7">
        <v>-9.8758253163270346E-2</v>
      </c>
      <c r="BK27" s="7">
        <v>-8.2587248687856454E-2</v>
      </c>
      <c r="BL27" s="7">
        <v>-6.3022601636770509E-2</v>
      </c>
      <c r="BM27" s="7">
        <v>-4.2163665557935812E-2</v>
      </c>
      <c r="BN27" s="7">
        <v>-2.5747753407266174E-2</v>
      </c>
      <c r="BO27" s="7">
        <v>-1.1023301591267246E-2</v>
      </c>
      <c r="BP27" s="7">
        <v>2.9689095629430208E-3</v>
      </c>
      <c r="BQ27" s="7">
        <v>1.4241326530930722E-2</v>
      </c>
      <c r="BR27" s="7">
        <v>2.3779851615150796E-2</v>
      </c>
      <c r="BS27" s="7">
        <v>3.1970492289870131E-2</v>
      </c>
      <c r="BT27" s="7">
        <v>4.0387875593102807E-2</v>
      </c>
      <c r="BU27" s="7">
        <v>4.9105373697847003E-2</v>
      </c>
      <c r="BV27" s="7">
        <v>6.0920888976112968E-2</v>
      </c>
      <c r="BW27" s="7">
        <v>7.0304890379364493E-2</v>
      </c>
      <c r="BX27" s="7">
        <v>8.1661396863772204E-2</v>
      </c>
      <c r="BY27" s="7">
        <v>8.9872025547997961E-2</v>
      </c>
      <c r="BZ27" s="7">
        <v>0.10479209471803341</v>
      </c>
      <c r="CA27" s="7">
        <v>0.11408164679936147</v>
      </c>
      <c r="CB27" s="7">
        <v>0.12848703839051145</v>
      </c>
      <c r="CC27" s="7">
        <v>0.14412801408788051</v>
      </c>
      <c r="CD27" s="7">
        <v>0.15728620036425831</v>
      </c>
      <c r="CE27" s="7">
        <v>0.17204517589289878</v>
      </c>
      <c r="CF27" s="7">
        <v>0.1814780279281574</v>
      </c>
      <c r="CG27" s="7">
        <v>0.20250423511186572</v>
      </c>
      <c r="CH27" s="7">
        <v>0.2176374652309386</v>
      </c>
      <c r="CI27" s="7">
        <v>0.18186786510346531</v>
      </c>
      <c r="CJ27" s="7">
        <v>0.18095800287417016</v>
      </c>
      <c r="CK27" s="7">
        <v>0.18046496270497928</v>
      </c>
      <c r="CL27" s="7">
        <v>0.17140427152233947</v>
      </c>
      <c r="CM27" s="7">
        <v>0.15777677070107782</v>
      </c>
      <c r="CN27" s="7">
        <v>0.14894468583714443</v>
      </c>
      <c r="CO27" s="7">
        <v>0.6132017906874383</v>
      </c>
    </row>
    <row r="28" spans="1:93" hidden="1" outlineLevel="4">
      <c r="A28" s="78" t="s">
        <v>136</v>
      </c>
      <c r="B28" s="7">
        <v>6.8856210786308845</v>
      </c>
      <c r="C28" s="11">
        <v>2.2156016260384392E-2</v>
      </c>
      <c r="D28" s="7">
        <v>2.1675742240671737E-2</v>
      </c>
      <c r="E28" s="7">
        <v>2.0810534511063863E-2</v>
      </c>
      <c r="F28" s="7">
        <v>2.0678799656749371E-2</v>
      </c>
      <c r="G28" s="7">
        <v>2.0264616343608054E-2</v>
      </c>
      <c r="H28" s="7">
        <v>2.048990527242724E-2</v>
      </c>
      <c r="I28" s="7">
        <v>2.0714524363004149E-2</v>
      </c>
      <c r="J28" s="7">
        <v>2.1776800705426671E-2</v>
      </c>
      <c r="K28" s="7">
        <v>2.3572996576517295E-2</v>
      </c>
      <c r="L28" s="7">
        <v>2.5680517962212917E-2</v>
      </c>
      <c r="M28" s="7">
        <v>2.7034113160681935E-2</v>
      </c>
      <c r="N28" s="7">
        <v>2.8658362732334998E-2</v>
      </c>
      <c r="O28" s="7">
        <v>2.9629942461096813E-2</v>
      </c>
      <c r="P28" s="7">
        <v>3.0304766565044741E-2</v>
      </c>
      <c r="Q28" s="7">
        <v>2.9031928580842598E-2</v>
      </c>
      <c r="R28" s="7">
        <v>2.8668833375024044E-2</v>
      </c>
      <c r="S28" s="7">
        <v>2.7364004585865298E-2</v>
      </c>
      <c r="T28" s="7">
        <v>2.720682133047117E-2</v>
      </c>
      <c r="U28" s="7">
        <v>2.6882240410496316E-2</v>
      </c>
      <c r="V28" s="7">
        <v>2.6312223661467963E-2</v>
      </c>
      <c r="W28" s="7">
        <v>2.6384032268850655E-2</v>
      </c>
      <c r="X28" s="7">
        <v>2.7353983299556781E-2</v>
      </c>
      <c r="Y28" s="7">
        <v>2.8298218236426746E-2</v>
      </c>
      <c r="Z28" s="7">
        <v>3.0094771364369059E-2</v>
      </c>
      <c r="AA28" s="7">
        <v>3.0523121320753837E-2</v>
      </c>
      <c r="AB28" s="7">
        <v>3.060285806601314E-2</v>
      </c>
      <c r="AC28" s="7">
        <v>3.2226397769777981E-2</v>
      </c>
      <c r="AD28" s="7">
        <v>3.3887520148147908E-2</v>
      </c>
      <c r="AE28" s="7">
        <v>3.635221385769917E-2</v>
      </c>
      <c r="AF28" s="7">
        <v>3.8972925969965169E-2</v>
      </c>
      <c r="AG28" s="7">
        <v>3.9275750330738615E-2</v>
      </c>
      <c r="AH28" s="7">
        <v>4.0369050194283745E-2</v>
      </c>
      <c r="AI28" s="7">
        <v>4.0921777025404858E-2</v>
      </c>
      <c r="AJ28" s="7">
        <v>3.9791515391390017E-2</v>
      </c>
      <c r="AK28" s="7">
        <v>3.952914000447711E-2</v>
      </c>
      <c r="AL28" s="7">
        <v>4.1481976635803844E-2</v>
      </c>
      <c r="AM28" s="7">
        <v>4.3883847178986558E-2</v>
      </c>
      <c r="AN28" s="7">
        <v>4.4539007236243128E-2</v>
      </c>
      <c r="AO28" s="7">
        <v>4.4906675622419817E-2</v>
      </c>
      <c r="AP28" s="7">
        <v>4.5447837034850377E-2</v>
      </c>
      <c r="AQ28" s="7">
        <v>4.3059285376046884E-2</v>
      </c>
      <c r="AR28" s="7">
        <v>4.2108318954588879E-2</v>
      </c>
      <c r="AS28" s="7">
        <v>4.1952580500669412E-2</v>
      </c>
      <c r="AT28" s="7">
        <v>4.2623492276522748E-2</v>
      </c>
      <c r="AU28" s="7">
        <v>4.428016867883889E-2</v>
      </c>
      <c r="AV28" s="7">
        <v>4.5393274822498664E-2</v>
      </c>
      <c r="AW28" s="7">
        <v>4.7269895519081229E-2</v>
      </c>
      <c r="AX28" s="7">
        <v>4.871338380017165E-2</v>
      </c>
      <c r="AY28" s="7">
        <v>4.9152243299167862E-2</v>
      </c>
      <c r="AZ28" s="7">
        <v>4.909325304964629E-2</v>
      </c>
      <c r="BA28" s="7">
        <v>5.1013089852627307E-2</v>
      </c>
      <c r="BB28" s="7">
        <v>5.1101749920636166E-2</v>
      </c>
      <c r="BC28" s="7">
        <v>5.0816397357616401E-2</v>
      </c>
      <c r="BD28" s="7">
        <v>5.2971282818978165E-2</v>
      </c>
      <c r="BE28" s="7">
        <v>5.4916098822201699E-2</v>
      </c>
      <c r="BF28" s="7">
        <v>5.6755385582654805E-2</v>
      </c>
      <c r="BG28" s="7">
        <v>5.7228508354408944E-2</v>
      </c>
      <c r="BH28" s="7">
        <v>5.8054935016823635E-2</v>
      </c>
      <c r="BI28" s="7">
        <v>5.8741222167808957E-2</v>
      </c>
      <c r="BJ28" s="7">
        <v>6.0665870211656051E-2</v>
      </c>
      <c r="BK28" s="7">
        <v>6.1232734972465612E-2</v>
      </c>
      <c r="BL28" s="7">
        <v>6.1480366351046763E-2</v>
      </c>
      <c r="BM28" s="7">
        <v>6.0104405845545626E-2</v>
      </c>
      <c r="BN28" s="7">
        <v>6.3042671754819354E-2</v>
      </c>
      <c r="BO28" s="7">
        <v>6.9299302009413269E-2</v>
      </c>
      <c r="BP28" s="7">
        <v>7.1909893163375302E-2</v>
      </c>
      <c r="BQ28" s="7">
        <v>7.356265149524123E-2</v>
      </c>
      <c r="BR28" s="7">
        <v>7.6418472971495399E-2</v>
      </c>
      <c r="BS28" s="7">
        <v>7.8491660743930283E-2</v>
      </c>
      <c r="BT28" s="7">
        <v>8.2815544459541979E-2</v>
      </c>
      <c r="BU28" s="7">
        <v>8.8295993817053706E-2</v>
      </c>
      <c r="BV28" s="7">
        <v>9.9487380322546712E-2</v>
      </c>
      <c r="BW28" s="7">
        <v>0.10706294158478785</v>
      </c>
      <c r="BX28" s="7">
        <v>0.11758328464305369</v>
      </c>
      <c r="BY28" s="7">
        <v>0.1232788839294563</v>
      </c>
      <c r="BZ28" s="7">
        <v>0.13786465234995338</v>
      </c>
      <c r="CA28" s="7">
        <v>0.14480915180435872</v>
      </c>
      <c r="CB28" s="7">
        <v>0.15825011624694946</v>
      </c>
      <c r="CC28" s="7">
        <v>0.17303696409602801</v>
      </c>
      <c r="CD28" s="7">
        <v>0.18468374418431396</v>
      </c>
      <c r="CE28" s="7">
        <v>0.19831215790558934</v>
      </c>
      <c r="CF28" s="7">
        <v>0.20600261534501046</v>
      </c>
      <c r="CG28" s="7">
        <v>0.22711322700577627</v>
      </c>
      <c r="CH28" s="7">
        <v>0.24151531569869558</v>
      </c>
      <c r="CI28" s="7">
        <v>0.19986129389682125</v>
      </c>
      <c r="CJ28" s="7">
        <v>0.19704511269725403</v>
      </c>
      <c r="CK28" s="7">
        <v>0.19478885881713143</v>
      </c>
      <c r="CL28" s="7">
        <v>0.18353851960758286</v>
      </c>
      <c r="CM28" s="7">
        <v>0.16781394030029329</v>
      </c>
      <c r="CN28" s="7">
        <v>0.15751590525302117</v>
      </c>
      <c r="CO28" s="7">
        <v>0.6397365692641368</v>
      </c>
    </row>
    <row r="29" spans="1:93" hidden="1" outlineLevel="4">
      <c r="A29" s="78" t="s">
        <v>137</v>
      </c>
      <c r="B29" s="7">
        <v>7.0608151767361678</v>
      </c>
      <c r="C29" s="11">
        <v>9.0493430470331235E-3</v>
      </c>
      <c r="D29" s="7">
        <v>9.3705162059762644E-3</v>
      </c>
      <c r="E29" s="7">
        <v>9.7265844253042553E-3</v>
      </c>
      <c r="F29" s="7">
        <v>1.0281524906187575E-2</v>
      </c>
      <c r="G29" s="7">
        <v>1.0339862292717264E-2</v>
      </c>
      <c r="H29" s="7">
        <v>1.0662411109013347E-2</v>
      </c>
      <c r="I29" s="7">
        <v>1.1011310086464712E-2</v>
      </c>
      <c r="J29" s="7">
        <v>1.1861616673870886E-2</v>
      </c>
      <c r="K29" s="7">
        <v>1.3254724123577824E-2</v>
      </c>
      <c r="L29" s="7">
        <v>1.4764857238493845E-2</v>
      </c>
      <c r="M29" s="7">
        <v>1.5855060507168943E-2</v>
      </c>
      <c r="N29" s="7">
        <v>1.7103035031307792E-2</v>
      </c>
      <c r="O29" s="7">
        <v>1.8171149788695194E-2</v>
      </c>
      <c r="P29" s="7">
        <v>1.9195289303271277E-2</v>
      </c>
      <c r="Q29" s="7">
        <v>1.9226723425283997E-2</v>
      </c>
      <c r="R29" s="7">
        <v>2.0079316517250669E-2</v>
      </c>
      <c r="S29" s="7">
        <v>2.1043853674355278E-2</v>
      </c>
      <c r="T29" s="7">
        <v>2.5701446039323728E-2</v>
      </c>
      <c r="U29" s="7">
        <v>3.2608028542463231E-2</v>
      </c>
      <c r="V29" s="7">
        <v>3.979925241933905E-2</v>
      </c>
      <c r="W29" s="7">
        <v>4.7691849873789147E-2</v>
      </c>
      <c r="X29" s="7">
        <v>5.6725915583149517E-2</v>
      </c>
      <c r="Y29" s="7">
        <v>6.4712541553795105E-2</v>
      </c>
      <c r="Z29" s="7">
        <v>7.3662726274246595E-2</v>
      </c>
      <c r="AA29" s="7">
        <v>7.9046442329364919E-2</v>
      </c>
      <c r="AB29" s="7">
        <v>8.364890817738499E-2</v>
      </c>
      <c r="AC29" s="7">
        <v>9.2590859054118027E-2</v>
      </c>
      <c r="AD29" s="7">
        <v>0.10158712184658801</v>
      </c>
      <c r="AE29" s="7">
        <v>0.11283389653631357</v>
      </c>
      <c r="AF29" s="7">
        <v>0.12419986490179692</v>
      </c>
      <c r="AG29" s="7">
        <v>0.12754922776938346</v>
      </c>
      <c r="AH29" s="7">
        <v>0.13301733100204477</v>
      </c>
      <c r="AI29" s="7">
        <v>0.13678763630296875</v>
      </c>
      <c r="AJ29" s="7">
        <v>0.13487450749567484</v>
      </c>
      <c r="AK29" s="7">
        <v>0.1357742019781186</v>
      </c>
      <c r="AL29" s="7">
        <v>0.14443515203051974</v>
      </c>
      <c r="AM29" s="7">
        <v>0.15471732349261705</v>
      </c>
      <c r="AN29" s="7">
        <v>0.15850978512673997</v>
      </c>
      <c r="AO29" s="7">
        <v>0.16063988151150041</v>
      </c>
      <c r="AP29" s="7">
        <v>0.16232146963917676</v>
      </c>
      <c r="AQ29" s="7">
        <v>0.15239166032285303</v>
      </c>
      <c r="AR29" s="7">
        <v>0.14708830646926285</v>
      </c>
      <c r="AS29" s="7">
        <v>0.14434672658939671</v>
      </c>
      <c r="AT29" s="7">
        <v>0.14389989086388175</v>
      </c>
      <c r="AU29" s="7">
        <v>0.1464554434215537</v>
      </c>
      <c r="AV29" s="7">
        <v>0.14721933795443504</v>
      </c>
      <c r="AW29" s="7">
        <v>0.1501308473914825</v>
      </c>
      <c r="AX29" s="7">
        <v>0.15138389125322926</v>
      </c>
      <c r="AY29" s="7">
        <v>0.15016363015692258</v>
      </c>
      <c r="AZ29" s="7">
        <v>0.14808197386165423</v>
      </c>
      <c r="BA29" s="7">
        <v>0.15231885917396965</v>
      </c>
      <c r="BB29" s="7">
        <v>0.15176906791429531</v>
      </c>
      <c r="BC29" s="7">
        <v>0.15071583169220623</v>
      </c>
      <c r="BD29" s="7">
        <v>0.15720338811931681</v>
      </c>
      <c r="BE29" s="7">
        <v>0.16297834827302457</v>
      </c>
      <c r="BF29" s="7">
        <v>0.16808836545878689</v>
      </c>
      <c r="BG29" s="7">
        <v>0.16887218129703913</v>
      </c>
      <c r="BH29" s="7">
        <v>0.16966080415136012</v>
      </c>
      <c r="BI29" s="7">
        <v>0.1659623267540101</v>
      </c>
      <c r="BJ29" s="7">
        <v>0.1594241233749264</v>
      </c>
      <c r="BK29" s="7">
        <v>0.14381998366032203</v>
      </c>
      <c r="BL29" s="7">
        <v>0.12450296798781728</v>
      </c>
      <c r="BM29" s="7">
        <v>0.10226807140348143</v>
      </c>
      <c r="BN29" s="7">
        <v>8.8790425162085532E-2</v>
      </c>
      <c r="BO29" s="7">
        <v>8.0322603600680414E-2</v>
      </c>
      <c r="BP29" s="7">
        <v>6.8940983600432326E-2</v>
      </c>
      <c r="BQ29" s="7">
        <v>5.9321324964310557E-2</v>
      </c>
      <c r="BR29" s="7">
        <v>5.2638621356344797E-2</v>
      </c>
      <c r="BS29" s="7">
        <v>4.6521168454060166E-2</v>
      </c>
      <c r="BT29" s="7">
        <v>4.2427668866439353E-2</v>
      </c>
      <c r="BU29" s="7">
        <v>3.9190620119206702E-2</v>
      </c>
      <c r="BV29" s="7">
        <v>3.8566491346433744E-2</v>
      </c>
      <c r="BW29" s="7">
        <v>3.6758051205423539E-2</v>
      </c>
      <c r="BX29" s="7">
        <v>3.5921887779281514E-2</v>
      </c>
      <c r="BY29" s="7">
        <v>3.3406858381458335E-2</v>
      </c>
      <c r="BZ29" s="7">
        <v>3.3072557631919783E-2</v>
      </c>
      <c r="CA29" s="7">
        <v>3.0727505004997244E-2</v>
      </c>
      <c r="CB29" s="7">
        <v>2.9763077856438034E-2</v>
      </c>
      <c r="CC29" s="7">
        <v>2.8908950008147805E-2</v>
      </c>
      <c r="CD29" s="7">
        <v>2.7397543820056006E-2</v>
      </c>
      <c r="CE29" s="7">
        <v>2.6266982012691047E-2</v>
      </c>
      <c r="CF29" s="7">
        <v>2.4524587416853476E-2</v>
      </c>
      <c r="CG29" s="7">
        <v>2.460899189390986E-2</v>
      </c>
      <c r="CH29" s="7">
        <v>2.3877850467756263E-2</v>
      </c>
      <c r="CI29" s="7">
        <v>1.7993428793356848E-2</v>
      </c>
      <c r="CJ29" s="7">
        <v>1.6087109823083784E-2</v>
      </c>
      <c r="CK29" s="7">
        <v>1.4323896112152585E-2</v>
      </c>
      <c r="CL29" s="7">
        <v>1.2134248085243599E-2</v>
      </c>
      <c r="CM29" s="7">
        <v>1.0037169599215788E-2</v>
      </c>
      <c r="CN29" s="7">
        <v>8.5712194158770287E-3</v>
      </c>
      <c r="CO29" s="7">
        <v>2.6534778576698767E-2</v>
      </c>
    </row>
    <row r="30" spans="1:93" s="20" customFormat="1" hidden="1" outlineLevel="3">
      <c r="A30" s="85" t="s">
        <v>123</v>
      </c>
      <c r="B30" s="7">
        <v>-0.32164724355038526</v>
      </c>
      <c r="C30" s="11">
        <v>-1.3187601488474416E-2</v>
      </c>
      <c r="D30" s="7">
        <v>-1.3655646915299637E-2</v>
      </c>
      <c r="E30" s="7">
        <v>-1.4174544889970617E-2</v>
      </c>
      <c r="F30" s="7">
        <v>-1.4983259276603451E-2</v>
      </c>
      <c r="G30" s="7">
        <v>-1.5068274310450042E-2</v>
      </c>
      <c r="H30" s="7">
        <v>-1.5538324481803242E-2</v>
      </c>
      <c r="I30" s="7">
        <v>-1.6046774725146939E-2</v>
      </c>
      <c r="J30" s="7">
        <v>-1.7285925938605909E-2</v>
      </c>
      <c r="K30" s="7">
        <v>-1.9316100480765968E-2</v>
      </c>
      <c r="L30" s="7">
        <v>-2.1516816445511112E-2</v>
      </c>
      <c r="M30" s="7">
        <v>-2.3105568929972738E-2</v>
      </c>
      <c r="N30" s="7">
        <v>-2.4924241358078671E-2</v>
      </c>
      <c r="O30" s="7">
        <v>-2.6480804270013175E-2</v>
      </c>
      <c r="P30" s="7">
        <v>-2.7973282090406643E-2</v>
      </c>
      <c r="Q30" s="7">
        <v>-2.8019091015108577E-2</v>
      </c>
      <c r="R30" s="7">
        <v>-2.92615743501137E-2</v>
      </c>
      <c r="S30" s="7">
        <v>-3.0511146757689157E-2</v>
      </c>
      <c r="T30" s="7">
        <v>-3.7198046348003361E-2</v>
      </c>
      <c r="U30" s="7">
        <v>-4.7061806516606318E-2</v>
      </c>
      <c r="V30" s="7">
        <v>-5.7157064473523138E-2</v>
      </c>
      <c r="W30" s="7">
        <v>-6.8133893716526575E-2</v>
      </c>
      <c r="X30" s="7">
        <v>-8.0705521338394537E-2</v>
      </c>
      <c r="Y30" s="7">
        <v>-9.1660775470099903E-2</v>
      </c>
      <c r="Z30" s="7">
        <v>-0.10387205995804993</v>
      </c>
      <c r="AA30" s="7">
        <v>-0.11117526523314489</v>
      </c>
      <c r="AB30" s="7">
        <v>-0.11741010803674012</v>
      </c>
      <c r="AC30" s="7">
        <v>-0.12971584367464298</v>
      </c>
      <c r="AD30" s="7">
        <v>-0.14227760974308623</v>
      </c>
      <c r="AE30" s="7">
        <v>-0.15804820801701414</v>
      </c>
      <c r="AF30" s="7">
        <v>-0.17366564757028949</v>
      </c>
      <c r="AG30" s="7">
        <v>-0.17793871452326199</v>
      </c>
      <c r="AH30" s="7">
        <v>-0.18510777607469209</v>
      </c>
      <c r="AI30" s="7">
        <v>-0.18971716631780194</v>
      </c>
      <c r="AJ30" s="7">
        <v>-0.18650692135015579</v>
      </c>
      <c r="AK30" s="7">
        <v>-0.18732740536198764</v>
      </c>
      <c r="AL30" s="7">
        <v>-0.19865921252576019</v>
      </c>
      <c r="AM30" s="7">
        <v>-0.21196856357487587</v>
      </c>
      <c r="AN30" s="7">
        <v>-0.21626635770107475</v>
      </c>
      <c r="AO30" s="7">
        <v>-0.2182971127377232</v>
      </c>
      <c r="AP30" s="7">
        <v>-0.21974061713185189</v>
      </c>
      <c r="AQ30" s="7">
        <v>-0.20553853964760035</v>
      </c>
      <c r="AR30" s="7">
        <v>-0.19768370783397773</v>
      </c>
      <c r="AS30" s="7">
        <v>-0.193403962696957</v>
      </c>
      <c r="AT30" s="7">
        <v>-0.19213878805039802</v>
      </c>
      <c r="AU30" s="7">
        <v>-0.19491621084166313</v>
      </c>
      <c r="AV30" s="7">
        <v>-0.1953719518091778</v>
      </c>
      <c r="AW30" s="7">
        <v>-0.19859810663574926</v>
      </c>
      <c r="AX30" s="7">
        <v>-0.19945801252095341</v>
      </c>
      <c r="AY30" s="7">
        <v>-0.19686516244720129</v>
      </c>
      <c r="AZ30" s="7">
        <v>-0.19287651196371527</v>
      </c>
      <c r="BA30" s="7">
        <v>-0.19690060329494127</v>
      </c>
      <c r="BB30" s="7">
        <v>-0.19440337885540374</v>
      </c>
      <c r="BC30" s="7">
        <v>-0.19058505668231221</v>
      </c>
      <c r="BD30" s="7">
        <v>-0.1950442235578275</v>
      </c>
      <c r="BE30" s="7">
        <v>-0.19626336997456312</v>
      </c>
      <c r="BF30" s="7">
        <v>-0.19308852758576456</v>
      </c>
      <c r="BG30" s="7">
        <v>-0.18098765899742777</v>
      </c>
      <c r="BH30" s="7">
        <v>-0.16444320604197529</v>
      </c>
      <c r="BI30" s="7">
        <v>-0.13766596209161286</v>
      </c>
      <c r="BJ30" s="7">
        <v>-0.10127727622910071</v>
      </c>
      <c r="BK30" s="7">
        <v>-5.405669746018206E-2</v>
      </c>
      <c r="BL30" s="7">
        <v>-4.6793467691086952E-3</v>
      </c>
      <c r="BM30" s="7">
        <v>4.6115335175454367E-2</v>
      </c>
      <c r="BN30" s="7">
        <v>0.10986850507835384</v>
      </c>
      <c r="BO30" s="7">
        <v>0.18976919049658678</v>
      </c>
      <c r="BP30" s="7">
        <v>0.25719961707064443</v>
      </c>
      <c r="BQ30" s="7">
        <v>0.30901159263665479</v>
      </c>
      <c r="BR30" s="7">
        <v>0.34592589855243433</v>
      </c>
      <c r="BS30" s="7">
        <v>0.34994423138080882</v>
      </c>
      <c r="BT30" s="7">
        <v>0.34213213742767296</v>
      </c>
      <c r="BU30" s="7">
        <v>0.33043008002206181</v>
      </c>
      <c r="BV30" s="7">
        <v>0.33536942446293799</v>
      </c>
      <c r="BW30" s="7">
        <v>0.32709142188039708</v>
      </c>
      <c r="BX30" s="7">
        <v>0.32633437618092737</v>
      </c>
      <c r="BY30" s="7">
        <v>0.30914827833739322</v>
      </c>
      <c r="BZ30" s="7">
        <v>0.3112629805077336</v>
      </c>
      <c r="CA30" s="7">
        <v>0.29506730086611682</v>
      </c>
      <c r="CB30" s="7">
        <v>0.29118919975801183</v>
      </c>
      <c r="CC30" s="7">
        <v>0.28710379591681712</v>
      </c>
      <c r="CD30" s="7">
        <v>0.27608239213661151</v>
      </c>
      <c r="CE30" s="7">
        <v>0.26657040066530979</v>
      </c>
      <c r="CF30" s="7">
        <v>0.25007820531204056</v>
      </c>
      <c r="CG30" s="7">
        <v>0.25214762226795651</v>
      </c>
      <c r="CH30" s="7">
        <v>0.24593416611818775</v>
      </c>
      <c r="CI30" s="7">
        <v>0.18555718001007612</v>
      </c>
      <c r="CJ30" s="7">
        <v>0.16599945761402327</v>
      </c>
      <c r="CK30" s="7">
        <v>0.14825186794891118</v>
      </c>
      <c r="CL30" s="7">
        <v>0.1258609891786851</v>
      </c>
      <c r="CM30" s="7">
        <v>0.10380515837854587</v>
      </c>
      <c r="CN30" s="7">
        <v>8.8286999334317426E-2</v>
      </c>
      <c r="CO30" s="7">
        <v>0.24372188884087662</v>
      </c>
    </row>
    <row r="31" spans="1:93" s="20" customFormat="1" hidden="1" outlineLevel="4">
      <c r="A31" s="81" t="s">
        <v>124</v>
      </c>
      <c r="B31" s="7">
        <v>9.968073927435281</v>
      </c>
      <c r="C31" s="11">
        <v>0</v>
      </c>
      <c r="D31" s="7">
        <v>0</v>
      </c>
      <c r="E31" s="7">
        <v>0</v>
      </c>
      <c r="F31" s="7">
        <v>0</v>
      </c>
      <c r="G31" s="7">
        <v>0</v>
      </c>
      <c r="H31" s="7">
        <v>0</v>
      </c>
      <c r="I31" s="7">
        <v>0</v>
      </c>
      <c r="J31" s="7">
        <v>0</v>
      </c>
      <c r="K31" s="7">
        <v>0</v>
      </c>
      <c r="L31" s="7">
        <v>0</v>
      </c>
      <c r="M31" s="7">
        <v>0</v>
      </c>
      <c r="N31" s="7">
        <v>0</v>
      </c>
      <c r="O31" s="7">
        <v>0</v>
      </c>
      <c r="P31" s="7">
        <v>0</v>
      </c>
      <c r="Q31" s="7">
        <v>0</v>
      </c>
      <c r="R31" s="7">
        <v>0</v>
      </c>
      <c r="S31" s="7">
        <v>1.5604693767539918E-4</v>
      </c>
      <c r="T31" s="7">
        <v>2.5665354374775393E-4</v>
      </c>
      <c r="U31" s="7">
        <v>4.5785137544256067E-4</v>
      </c>
      <c r="V31" s="7">
        <v>8.4235909982910732E-4</v>
      </c>
      <c r="W31" s="7">
        <v>1.3674067773123265E-3</v>
      </c>
      <c r="X31" s="7">
        <v>1.9611169900836914E-3</v>
      </c>
      <c r="Y31" s="7">
        <v>2.644767471780809E-3</v>
      </c>
      <c r="Z31" s="7">
        <v>3.4765811101907214E-3</v>
      </c>
      <c r="AA31" s="7">
        <v>4.0190615929453343E-3</v>
      </c>
      <c r="AB31" s="7">
        <v>4.491389149954483E-3</v>
      </c>
      <c r="AC31" s="7">
        <v>5.2167524635417014E-3</v>
      </c>
      <c r="AD31" s="7">
        <v>5.76523406457793E-3</v>
      </c>
      <c r="AE31" s="7">
        <v>6.3845529225227907E-3</v>
      </c>
      <c r="AF31" s="7">
        <v>7.3307313640081908E-3</v>
      </c>
      <c r="AG31" s="7">
        <v>7.9386886476521552E-3</v>
      </c>
      <c r="AH31" s="7">
        <v>8.7382902307041634E-3</v>
      </c>
      <c r="AI31" s="7">
        <v>9.6233633469834084E-3</v>
      </c>
      <c r="AJ31" s="7">
        <v>1.0045607000547498E-2</v>
      </c>
      <c r="AK31" s="7">
        <v>1.0536247148135777E-2</v>
      </c>
      <c r="AL31" s="7">
        <v>1.1826036625026804E-2</v>
      </c>
      <c r="AM31" s="7">
        <v>1.3500887078003728E-2</v>
      </c>
      <c r="AN31" s="7">
        <v>1.4729844720546668E-2</v>
      </c>
      <c r="AO31" s="7">
        <v>1.5803277701554305E-2</v>
      </c>
      <c r="AP31" s="7">
        <v>1.681035054604824E-2</v>
      </c>
      <c r="AQ31" s="7">
        <v>1.6541723644399549E-2</v>
      </c>
      <c r="AR31" s="7">
        <v>1.666798148198748E-2</v>
      </c>
      <c r="AS31" s="7">
        <v>1.6952424118419716E-2</v>
      </c>
      <c r="AT31" s="7">
        <v>1.7566425365066501E-2</v>
      </c>
      <c r="AU31" s="7">
        <v>1.8513207583852505E-2</v>
      </c>
      <c r="AV31" s="7">
        <v>1.9170689601310808E-2</v>
      </c>
      <c r="AW31" s="7">
        <v>2.0187475503823996E-2</v>
      </c>
      <c r="AX31" s="7">
        <v>2.1153629588985517E-2</v>
      </c>
      <c r="AY31" s="7">
        <v>2.1968193994226264E-2</v>
      </c>
      <c r="AZ31" s="7">
        <v>2.2923248169638748E-2</v>
      </c>
      <c r="BA31" s="7">
        <v>2.5073566932137928E-2</v>
      </c>
      <c r="BB31" s="7">
        <v>2.6769580941620318E-2</v>
      </c>
      <c r="BC31" s="7">
        <v>2.9053022682182312E-2</v>
      </c>
      <c r="BD31" s="7">
        <v>3.4048167390398613E-2</v>
      </c>
      <c r="BE31" s="7">
        <v>4.124486649118804E-2</v>
      </c>
      <c r="BF31" s="7">
        <v>5.1866533461046103E-2</v>
      </c>
      <c r="BG31" s="7">
        <v>6.5109656339169722E-2</v>
      </c>
      <c r="BH31" s="7">
        <v>8.2803368845667497E-2</v>
      </c>
      <c r="BI31" s="7">
        <v>0.10419082419183121</v>
      </c>
      <c r="BJ31" s="7">
        <v>0.13105139070183217</v>
      </c>
      <c r="BK31" s="7">
        <v>0.15553206724169932</v>
      </c>
      <c r="BL31" s="7">
        <v>0.17675874408699241</v>
      </c>
      <c r="BM31" s="7">
        <v>0.19515052631080737</v>
      </c>
      <c r="BN31" s="7">
        <v>0.23926273148175001</v>
      </c>
      <c r="BO31" s="7">
        <v>0.3068232662783365</v>
      </c>
      <c r="BP31" s="7">
        <v>0.35766726574090169</v>
      </c>
      <c r="BQ31" s="7">
        <v>0.39546051929703674</v>
      </c>
      <c r="BR31" s="7">
        <v>0.42263612577470427</v>
      </c>
      <c r="BS31" s="7">
        <v>0.41773949863520549</v>
      </c>
      <c r="BT31" s="7">
        <v>0.4039619505077503</v>
      </c>
      <c r="BU31" s="7">
        <v>0.38754254415698314</v>
      </c>
      <c r="BV31" s="7">
        <v>0.39157234616035486</v>
      </c>
      <c r="BW31" s="7">
        <v>0.38065890498614469</v>
      </c>
      <c r="BX31" s="7">
        <v>0.37868331889253903</v>
      </c>
      <c r="BY31" s="7">
        <v>0.3578320704123345</v>
      </c>
      <c r="BZ31" s="7">
        <v>0.35945959632697316</v>
      </c>
      <c r="CA31" s="7">
        <v>0.33984647308170146</v>
      </c>
      <c r="CB31" s="7">
        <v>0.33456291294372437</v>
      </c>
      <c r="CC31" s="7">
        <v>0.32923278916817517</v>
      </c>
      <c r="CD31" s="7">
        <v>0.31600881417454824</v>
      </c>
      <c r="CE31" s="7">
        <v>0.30484925574770905</v>
      </c>
      <c r="CF31" s="7">
        <v>0.28581786993098185</v>
      </c>
      <c r="CG31" s="7">
        <v>0.28801028947409996</v>
      </c>
      <c r="CH31" s="7">
        <v>0.28073134141959089</v>
      </c>
      <c r="CI31" s="7">
        <v>0.2117789915940477</v>
      </c>
      <c r="CJ31" s="7">
        <v>0.18944319185478783</v>
      </c>
      <c r="CK31" s="7">
        <v>0.16912607204390462</v>
      </c>
      <c r="CL31" s="7">
        <v>0.14354422068828504</v>
      </c>
      <c r="CM31" s="7">
        <v>0.1184323188319318</v>
      </c>
      <c r="CN31" s="7">
        <v>0.10077783157919719</v>
      </c>
      <c r="CO31" s="7">
        <v>0.28239100367448244</v>
      </c>
    </row>
    <row r="32" spans="1:93" s="20" customFormat="1" hidden="1" outlineLevel="4">
      <c r="A32" s="81" t="s">
        <v>125</v>
      </c>
      <c r="B32" s="7">
        <v>10.289721170985668</v>
      </c>
      <c r="C32" s="11">
        <v>1.3187601488474416E-2</v>
      </c>
      <c r="D32" s="7">
        <v>1.3655646915299637E-2</v>
      </c>
      <c r="E32" s="7">
        <v>1.4174544889970617E-2</v>
      </c>
      <c r="F32" s="7">
        <v>1.4983259276603451E-2</v>
      </c>
      <c r="G32" s="7">
        <v>1.5068274310450042E-2</v>
      </c>
      <c r="H32" s="7">
        <v>1.5538324481803242E-2</v>
      </c>
      <c r="I32" s="7">
        <v>1.6046774725146939E-2</v>
      </c>
      <c r="J32" s="7">
        <v>1.7285925938605909E-2</v>
      </c>
      <c r="K32" s="7">
        <v>1.9316100480765968E-2</v>
      </c>
      <c r="L32" s="7">
        <v>2.1516816445511112E-2</v>
      </c>
      <c r="M32" s="7">
        <v>2.3105568929972738E-2</v>
      </c>
      <c r="N32" s="7">
        <v>2.4924241358078671E-2</v>
      </c>
      <c r="O32" s="7">
        <v>2.6480804270013175E-2</v>
      </c>
      <c r="P32" s="7">
        <v>2.7973282090406643E-2</v>
      </c>
      <c r="Q32" s="7">
        <v>2.8019091015108577E-2</v>
      </c>
      <c r="R32" s="7">
        <v>2.92615743501137E-2</v>
      </c>
      <c r="S32" s="7">
        <v>3.0667193695364647E-2</v>
      </c>
      <c r="T32" s="7">
        <v>3.7454699891751125E-2</v>
      </c>
      <c r="U32" s="7">
        <v>4.7519657892048747E-2</v>
      </c>
      <c r="V32" s="7">
        <v>5.7999423573352395E-2</v>
      </c>
      <c r="W32" s="7">
        <v>6.9501300493838986E-2</v>
      </c>
      <c r="X32" s="7">
        <v>8.2666638328478148E-2</v>
      </c>
      <c r="Y32" s="7">
        <v>9.4305542941880593E-2</v>
      </c>
      <c r="Z32" s="7">
        <v>0.10734864106824075</v>
      </c>
      <c r="AA32" s="7">
        <v>0.11519432682609031</v>
      </c>
      <c r="AB32" s="7">
        <v>0.12190149718669462</v>
      </c>
      <c r="AC32" s="7">
        <v>0.13493259613818481</v>
      </c>
      <c r="AD32" s="7">
        <v>0.14804284380766405</v>
      </c>
      <c r="AE32" s="7">
        <v>0.16443276093953677</v>
      </c>
      <c r="AF32" s="7">
        <v>0.18099637893429762</v>
      </c>
      <c r="AG32" s="7">
        <v>0.18587740317091414</v>
      </c>
      <c r="AH32" s="7">
        <v>0.19384606630539652</v>
      </c>
      <c r="AI32" s="7">
        <v>0.19934052966478563</v>
      </c>
      <c r="AJ32" s="7">
        <v>0.19655252835070328</v>
      </c>
      <c r="AK32" s="7">
        <v>0.19786365251012347</v>
      </c>
      <c r="AL32" s="7">
        <v>0.21048524915078715</v>
      </c>
      <c r="AM32" s="7">
        <v>0.22546945065287965</v>
      </c>
      <c r="AN32" s="7">
        <v>0.23099620242162161</v>
      </c>
      <c r="AO32" s="7">
        <v>0.23410039043927763</v>
      </c>
      <c r="AP32" s="7">
        <v>0.23655096767790021</v>
      </c>
      <c r="AQ32" s="7">
        <v>0.22208026329200017</v>
      </c>
      <c r="AR32" s="7">
        <v>0.21435168931596496</v>
      </c>
      <c r="AS32" s="7">
        <v>0.21035638681537669</v>
      </c>
      <c r="AT32" s="7">
        <v>0.20970521341546469</v>
      </c>
      <c r="AU32" s="7">
        <v>0.21342941842551583</v>
      </c>
      <c r="AV32" s="7">
        <v>0.21454264141048882</v>
      </c>
      <c r="AW32" s="7">
        <v>0.21878558213957303</v>
      </c>
      <c r="AX32" s="7">
        <v>0.22061164210993897</v>
      </c>
      <c r="AY32" s="7">
        <v>0.21883335644142737</v>
      </c>
      <c r="AZ32" s="7">
        <v>0.21579976013335392</v>
      </c>
      <c r="BA32" s="7">
        <v>0.22197417022707919</v>
      </c>
      <c r="BB32" s="7">
        <v>0.22117295979702398</v>
      </c>
      <c r="BC32" s="7">
        <v>0.2196380793644945</v>
      </c>
      <c r="BD32" s="7">
        <v>0.22909239094822637</v>
      </c>
      <c r="BE32" s="7">
        <v>0.23750823646575112</v>
      </c>
      <c r="BF32" s="7">
        <v>0.24495506104681095</v>
      </c>
      <c r="BG32" s="7">
        <v>0.24609731533659751</v>
      </c>
      <c r="BH32" s="7">
        <v>0.24724657488764279</v>
      </c>
      <c r="BI32" s="7">
        <v>0.24185678628344406</v>
      </c>
      <c r="BJ32" s="7">
        <v>0.23232866693093257</v>
      </c>
      <c r="BK32" s="7">
        <v>0.20958876470188137</v>
      </c>
      <c r="BL32" s="7">
        <v>0.18143809085610094</v>
      </c>
      <c r="BM32" s="7">
        <v>0.14903519113535305</v>
      </c>
      <c r="BN32" s="7">
        <v>0.12939422640339548</v>
      </c>
      <c r="BO32" s="7">
        <v>0.11705407578175082</v>
      </c>
      <c r="BP32" s="7">
        <v>0.10046764867025659</v>
      </c>
      <c r="BQ32" s="7">
        <v>8.6448926660383479E-2</v>
      </c>
      <c r="BR32" s="7">
        <v>7.6710227222269195E-2</v>
      </c>
      <c r="BS32" s="7">
        <v>6.7795267254397454E-2</v>
      </c>
      <c r="BT32" s="7">
        <v>6.182981308007731E-2</v>
      </c>
      <c r="BU32" s="7">
        <v>5.7112464134922103E-2</v>
      </c>
      <c r="BV32" s="7">
        <v>5.6202921697416676E-2</v>
      </c>
      <c r="BW32" s="7">
        <v>5.3567483105747715E-2</v>
      </c>
      <c r="BX32" s="7">
        <v>5.2348942711612258E-2</v>
      </c>
      <c r="BY32" s="7">
        <v>4.8683792074941105E-2</v>
      </c>
      <c r="BZ32" s="7">
        <v>4.8196615819239556E-2</v>
      </c>
      <c r="CA32" s="7">
        <v>4.4779172215585403E-2</v>
      </c>
      <c r="CB32" s="7">
        <v>4.3373713185713134E-2</v>
      </c>
      <c r="CC32" s="7">
        <v>4.2128993251358188E-2</v>
      </c>
      <c r="CD32" s="7">
        <v>3.992642203793681E-2</v>
      </c>
      <c r="CE32" s="7">
        <v>3.8278855082399012E-2</v>
      </c>
      <c r="CF32" s="7">
        <v>3.5739664618941881E-2</v>
      </c>
      <c r="CG32" s="7">
        <v>3.5862667206143804E-2</v>
      </c>
      <c r="CH32" s="7">
        <v>3.4797175301403985E-2</v>
      </c>
      <c r="CI32" s="7">
        <v>2.6221811583972198E-2</v>
      </c>
      <c r="CJ32" s="7">
        <v>2.3443734240764121E-2</v>
      </c>
      <c r="CK32" s="7">
        <v>2.087420409499308E-2</v>
      </c>
      <c r="CL32" s="7">
        <v>1.7683231509600092E-2</v>
      </c>
      <c r="CM32" s="7">
        <v>1.4627160453386235E-2</v>
      </c>
      <c r="CN32" s="7">
        <v>1.2490832244879818E-2</v>
      </c>
      <c r="CO32" s="7">
        <v>3.8669114833605335E-2</v>
      </c>
    </row>
    <row r="33" spans="1:93" hidden="1" outlineLevel="3">
      <c r="A33" s="16" t="s">
        <v>139</v>
      </c>
      <c r="B33" s="7">
        <v>-0.16450781468933556</v>
      </c>
      <c r="C33" s="11">
        <v>5.3374530774746486E-2</v>
      </c>
      <c r="D33" s="7">
        <v>5.1803784982293821E-2</v>
      </c>
      <c r="E33" s="7">
        <v>4.9152072390820645E-2</v>
      </c>
      <c r="F33" s="7">
        <v>4.8347860228045728E-2</v>
      </c>
      <c r="G33" s="7">
        <v>4.7168127080968153E-2</v>
      </c>
      <c r="H33" s="7">
        <v>4.752648139575575E-2</v>
      </c>
      <c r="I33" s="7">
        <v>4.7861929082741589E-2</v>
      </c>
      <c r="J33" s="7">
        <v>5.0067403770717091E-2</v>
      </c>
      <c r="K33" s="7">
        <v>5.3739030743559464E-2</v>
      </c>
      <c r="L33" s="7">
        <v>5.7963314311035539E-2</v>
      </c>
      <c r="M33" s="7">
        <v>6.0225530918803435E-2</v>
      </c>
      <c r="N33" s="7">
        <v>6.28520570440846E-2</v>
      </c>
      <c r="O33" s="7">
        <v>6.3692229913032611E-2</v>
      </c>
      <c r="P33" s="7">
        <v>6.3678825713470694E-2</v>
      </c>
      <c r="Q33" s="7">
        <v>5.9392585080955795E-2</v>
      </c>
      <c r="R33" s="7">
        <v>5.6861742889749503E-2</v>
      </c>
      <c r="S33" s="7">
        <v>5.1921465484940629E-2</v>
      </c>
      <c r="T33" s="7">
        <v>4.6946092348825429E-2</v>
      </c>
      <c r="U33" s="7">
        <v>3.9618631088748656E-2</v>
      </c>
      <c r="V33" s="7">
        <v>3.126639734990757E-2</v>
      </c>
      <c r="W33" s="7">
        <v>2.3716580332016866E-2</v>
      </c>
      <c r="X33" s="7">
        <v>1.7199318210084073E-2</v>
      </c>
      <c r="Y33" s="7">
        <v>1.1343242761357003E-2</v>
      </c>
      <c r="Z33" s="7">
        <v>6.5044172015126713E-3</v>
      </c>
      <c r="AA33" s="7">
        <v>1.4760605947857319E-3</v>
      </c>
      <c r="AB33" s="7">
        <v>-3.6177027048222335E-3</v>
      </c>
      <c r="AC33" s="7">
        <v>-8.9899104868162542E-3</v>
      </c>
      <c r="AD33" s="7">
        <v>-1.4367684477754524E-2</v>
      </c>
      <c r="AE33" s="7">
        <v>-1.9954164500524649E-2</v>
      </c>
      <c r="AF33" s="7">
        <v>-2.5254818978681856E-2</v>
      </c>
      <c r="AG33" s="7">
        <v>-2.8294546781083497E-2</v>
      </c>
      <c r="AH33" s="7">
        <v>-3.1193874911449603E-2</v>
      </c>
      <c r="AI33" s="7">
        <v>-3.3426800849969157E-2</v>
      </c>
      <c r="AJ33" s="7">
        <v>-3.4037665451892324E-2</v>
      </c>
      <c r="AK33" s="7">
        <v>-3.5244043047407199E-2</v>
      </c>
      <c r="AL33" s="7">
        <v>-3.8547439537847034E-2</v>
      </c>
      <c r="AM33" s="7">
        <v>-4.2314283441679618E-2</v>
      </c>
      <c r="AN33" s="7">
        <v>-4.4202100632508859E-2</v>
      </c>
      <c r="AO33" s="7">
        <v>-4.5620440866596182E-2</v>
      </c>
      <c r="AP33" s="7">
        <v>-4.6893253294568379E-2</v>
      </c>
      <c r="AQ33" s="7">
        <v>-4.4701331328464843E-2</v>
      </c>
      <c r="AR33" s="7">
        <v>-4.3906723299943842E-2</v>
      </c>
      <c r="AS33" s="7">
        <v>-4.3928924303482247E-2</v>
      </c>
      <c r="AT33" s="7">
        <v>-4.4451141912913709E-2</v>
      </c>
      <c r="AU33" s="7">
        <v>-4.5794391132917486E-2</v>
      </c>
      <c r="AV33" s="7">
        <v>-4.6602629486830929E-2</v>
      </c>
      <c r="AW33" s="7">
        <v>-4.7945309278223068E-2</v>
      </c>
      <c r="AX33" s="7">
        <v>-4.8602956375248453E-2</v>
      </c>
      <c r="AY33" s="7">
        <v>-4.8623276083385014E-2</v>
      </c>
      <c r="AZ33" s="7">
        <v>-4.8387137390106839E-2</v>
      </c>
      <c r="BA33" s="7">
        <v>-5.0048278625853863E-2</v>
      </c>
      <c r="BB33" s="7">
        <v>-5.0091120256882511E-2</v>
      </c>
      <c r="BC33" s="7">
        <v>-4.9901128738817024E-2</v>
      </c>
      <c r="BD33" s="7">
        <v>-5.2141262013598227E-2</v>
      </c>
      <c r="BE33" s="7">
        <v>-5.4058252158642968E-2</v>
      </c>
      <c r="BF33" s="7">
        <v>-5.5590036068791614E-2</v>
      </c>
      <c r="BG33" s="7">
        <v>-5.5559665735447995E-2</v>
      </c>
      <c r="BH33" s="7">
        <v>-5.5370661038083142E-2</v>
      </c>
      <c r="BI33" s="7">
        <v>-5.3281307176395586E-2</v>
      </c>
      <c r="BJ33" s="7">
        <v>-4.9541411938458325E-2</v>
      </c>
      <c r="BK33" s="7">
        <v>-4.2255462379490107E-2</v>
      </c>
      <c r="BL33" s="7">
        <v>-3.3180163044606019E-2</v>
      </c>
      <c r="BM33" s="7">
        <v>-2.3176112682161902E-2</v>
      </c>
      <c r="BN33" s="7">
        <v>-1.5375421522840407E-2</v>
      </c>
      <c r="BO33" s="7">
        <v>-8.5322272530355056E-3</v>
      </c>
      <c r="BP33" s="7">
        <v>-2.0792595067557476E-3</v>
      </c>
      <c r="BQ33" s="7">
        <v>2.7293715194867361E-3</v>
      </c>
      <c r="BR33" s="7">
        <v>6.2769794683483369E-3</v>
      </c>
      <c r="BS33" s="7">
        <v>8.6505222616077154E-3</v>
      </c>
      <c r="BT33" s="7">
        <v>1.0292275772768018E-2</v>
      </c>
      <c r="BU33" s="7">
        <v>1.1504997434989311E-2</v>
      </c>
      <c r="BV33" s="7">
        <v>1.3062104292692625E-2</v>
      </c>
      <c r="BW33" s="7">
        <v>1.372048516924934E-2</v>
      </c>
      <c r="BX33" s="7">
        <v>1.4421600085468589E-2</v>
      </c>
      <c r="BY33" s="7">
        <v>1.4287843831688556E-2</v>
      </c>
      <c r="BZ33" s="7">
        <v>1.4967514141955844E-2</v>
      </c>
      <c r="CA33" s="7">
        <v>1.4728356125006933E-2</v>
      </c>
      <c r="CB33" s="7">
        <v>1.5084930607323094E-2</v>
      </c>
      <c r="CC33" s="7">
        <v>1.5307478921880715E-2</v>
      </c>
      <c r="CD33" s="7">
        <v>1.5050286526813009E-2</v>
      </c>
      <c r="CE33" s="7">
        <v>1.4774980843456508E-2</v>
      </c>
      <c r="CF33" s="7">
        <v>1.4052611291543865E-2</v>
      </c>
      <c r="CG33" s="7">
        <v>1.4135369262311473E-2</v>
      </c>
      <c r="CH33" s="7">
        <v>1.3700653361266146E-2</v>
      </c>
      <c r="CI33" s="7">
        <v>1.0309789366932384E-2</v>
      </c>
      <c r="CJ33" s="7">
        <v>9.2891136873128957E-3</v>
      </c>
      <c r="CK33" s="7">
        <v>8.5271990052221344E-3</v>
      </c>
      <c r="CL33" s="7">
        <v>7.5798058365469196E-3</v>
      </c>
      <c r="CM33" s="7">
        <v>6.5999139636184817E-3</v>
      </c>
      <c r="CN33" s="7">
        <v>5.9728577670206465E-3</v>
      </c>
      <c r="CO33" s="7">
        <v>2.1849753768172858E-2</v>
      </c>
    </row>
    <row r="34" spans="1:93" hidden="1" outlineLevel="4">
      <c r="A34" s="78" t="s">
        <v>140</v>
      </c>
      <c r="B34" s="7">
        <v>5.4825446580106734</v>
      </c>
      <c r="C34" s="11">
        <v>6.0611955031145193E-2</v>
      </c>
      <c r="D34" s="7">
        <v>5.9298075002202404E-2</v>
      </c>
      <c r="E34" s="7">
        <v>5.6931136316868448E-2</v>
      </c>
      <c r="F34" s="7">
        <v>5.657075081381116E-2</v>
      </c>
      <c r="G34" s="7">
        <v>5.5437674359283547E-2</v>
      </c>
      <c r="H34" s="7">
        <v>5.6053994651800193E-2</v>
      </c>
      <c r="I34" s="7">
        <v>5.66684824756572E-2</v>
      </c>
      <c r="J34" s="7">
        <v>5.9554009791661741E-2</v>
      </c>
      <c r="K34" s="7">
        <v>6.4339807107685346E-2</v>
      </c>
      <c r="L34" s="7">
        <v>6.9771855037665934E-2</v>
      </c>
      <c r="M34" s="7">
        <v>7.290598726849136E-2</v>
      </c>
      <c r="N34" s="7">
        <v>7.6530610277206618E-2</v>
      </c>
      <c r="O34" s="7">
        <v>7.8225032964462454E-2</v>
      </c>
      <c r="P34" s="7">
        <v>7.9030708351805798E-2</v>
      </c>
      <c r="Q34" s="7">
        <v>7.4769607895318169E-2</v>
      </c>
      <c r="R34" s="7">
        <v>7.2920647017768264E-2</v>
      </c>
      <c r="S34" s="7">
        <v>6.875178081714782E-2</v>
      </c>
      <c r="T34" s="7">
        <v>6.7501426368404963E-2</v>
      </c>
      <c r="U34" s="7">
        <v>6.5697666384458855E-2</v>
      </c>
      <c r="V34" s="7">
        <v>6.3096782533580933E-2</v>
      </c>
      <c r="W34" s="7">
        <v>6.1859255365455376E-2</v>
      </c>
      <c r="X34" s="7">
        <v>6.256719909095268E-2</v>
      </c>
      <c r="Y34" s="7">
        <v>6.3098615002240552E-2</v>
      </c>
      <c r="Z34" s="7">
        <v>6.5417909502424543E-2</v>
      </c>
      <c r="AA34" s="7">
        <v>6.4695306027650348E-2</v>
      </c>
      <c r="AB34" s="7">
        <v>6.3282472691088429E-2</v>
      </c>
      <c r="AC34" s="7">
        <v>6.5061799759573019E-2</v>
      </c>
      <c r="AD34" s="7">
        <v>6.6878997847022961E-2</v>
      </c>
      <c r="AE34" s="7">
        <v>7.0287389553903845E-2</v>
      </c>
      <c r="AF34" s="7">
        <v>7.4076934741984304E-2</v>
      </c>
      <c r="AG34" s="7">
        <v>7.3715938416040475E-2</v>
      </c>
      <c r="AH34" s="7">
        <v>7.5189854041256166E-2</v>
      </c>
      <c r="AI34" s="7">
        <v>7.5972318158911076E-2</v>
      </c>
      <c r="AJ34" s="7">
        <v>7.3831383941596107E-2</v>
      </c>
      <c r="AK34" s="7">
        <v>7.3344558101025498E-2</v>
      </c>
      <c r="AL34" s="7">
        <v>7.6967959463967672E-2</v>
      </c>
      <c r="AM34" s="7">
        <v>8.1424523244147423E-2</v>
      </c>
      <c r="AN34" s="7">
        <v>8.2569816156405781E-2</v>
      </c>
      <c r="AO34" s="7">
        <v>8.2855070444418935E-2</v>
      </c>
      <c r="AP34" s="7">
        <v>8.2927147545030389E-2</v>
      </c>
      <c r="AQ34" s="7">
        <v>7.7177471714050136E-2</v>
      </c>
      <c r="AR34" s="7">
        <v>7.3730598165317379E-2</v>
      </c>
      <c r="AS34" s="7">
        <v>7.1515754378731339E-2</v>
      </c>
      <c r="AT34" s="7">
        <v>7.063616942211691E-2</v>
      </c>
      <c r="AU34" s="7">
        <v>7.1336783272975768E-2</v>
      </c>
      <c r="AV34" s="7">
        <v>7.1139487480624056E-2</v>
      </c>
      <c r="AW34" s="7">
        <v>7.2125355619496054E-2</v>
      </c>
      <c r="AX34" s="7">
        <v>7.2469859727503375E-2</v>
      </c>
      <c r="AY34" s="7">
        <v>7.1473607599560229E-2</v>
      </c>
      <c r="AZ34" s="7">
        <v>7.0044892867948322E-2</v>
      </c>
      <c r="BA34" s="7">
        <v>7.1772299991077218E-2</v>
      </c>
      <c r="BB34" s="7">
        <v>7.1289749910712352E-2</v>
      </c>
      <c r="BC34" s="7">
        <v>7.0637391067889993E-2</v>
      </c>
      <c r="BD34" s="7">
        <v>7.3585833141207924E-2</v>
      </c>
      <c r="BE34" s="7">
        <v>7.6287502768364587E-2</v>
      </c>
      <c r="BF34" s="7">
        <v>7.8842574902752163E-2</v>
      </c>
      <c r="BG34" s="7">
        <v>7.9499820328666829E-2</v>
      </c>
      <c r="BH34" s="7">
        <v>8.0319544642400556E-2</v>
      </c>
      <c r="BI34" s="7">
        <v>7.9450954497743809E-2</v>
      </c>
      <c r="BJ34" s="7">
        <v>7.7961768300364678E-2</v>
      </c>
      <c r="BK34" s="7">
        <v>7.2767941296133815E-2</v>
      </c>
      <c r="BL34" s="7">
        <v>6.6394004475111956E-2</v>
      </c>
      <c r="BM34" s="7">
        <v>5.8615175015053152E-2</v>
      </c>
      <c r="BN34" s="7">
        <v>5.563680262029487E-2</v>
      </c>
      <c r="BO34" s="7">
        <v>5.5707658075133247E-2</v>
      </c>
      <c r="BP34" s="7">
        <v>5.3057908393332305E-2</v>
      </c>
      <c r="BQ34" s="7">
        <v>5.0172991900214313E-2</v>
      </c>
      <c r="BR34" s="7">
        <v>4.837595096802013E-2</v>
      </c>
      <c r="BS34" s="7">
        <v>4.5856917383938274E-2</v>
      </c>
      <c r="BT34" s="7">
        <v>4.4224798631109286E-2</v>
      </c>
      <c r="BU34" s="7">
        <v>4.2848614667739635E-2</v>
      </c>
      <c r="BV34" s="7">
        <v>4.3906559907223093E-2</v>
      </c>
      <c r="BW34" s="7">
        <v>4.3118598383589342E-2</v>
      </c>
      <c r="BX34" s="7">
        <v>4.3150971996575846E-2</v>
      </c>
      <c r="BY34" s="7">
        <v>4.100576201905512E-2</v>
      </c>
      <c r="BZ34" s="7">
        <v>4.141806746746813E-2</v>
      </c>
      <c r="CA34" s="7">
        <v>3.9303398634274289E-2</v>
      </c>
      <c r="CB34" s="7">
        <v>3.8888649894315126E-2</v>
      </c>
      <c r="CC34" s="7">
        <v>3.8428089437865631E-2</v>
      </c>
      <c r="CD34" s="7">
        <v>3.6962114510174927E-2</v>
      </c>
      <c r="CE34" s="7">
        <v>3.5782615516270454E-2</v>
      </c>
      <c r="CF34" s="7">
        <v>3.3666725037303537E-2</v>
      </c>
      <c r="CG34" s="7">
        <v>3.3816987467391833E-2</v>
      </c>
      <c r="CH34" s="7">
        <v>3.2797524069760255E-2</v>
      </c>
      <c r="CI34" s="7">
        <v>2.4700455885815271E-2</v>
      </c>
      <c r="CJ34" s="7">
        <v>2.2155156917612287E-2</v>
      </c>
      <c r="CK34" s="7">
        <v>1.9983070733083898E-2</v>
      </c>
      <c r="CL34" s="7">
        <v>1.7284455220359925E-2</v>
      </c>
      <c r="CM34" s="7">
        <v>1.4627375663920528E-2</v>
      </c>
      <c r="CN34" s="7">
        <v>1.282789144018019E-2</v>
      </c>
      <c r="CO34" s="7">
        <v>4.3071565021325947E-2</v>
      </c>
    </row>
    <row r="35" spans="1:93" hidden="1" outlineLevel="4">
      <c r="A35" s="78" t="s">
        <v>141</v>
      </c>
      <c r="B35" s="7">
        <v>5.6470524727000138</v>
      </c>
      <c r="C35" s="11">
        <v>7.2374242563987903E-3</v>
      </c>
      <c r="D35" s="7">
        <v>7.4942900199087047E-3</v>
      </c>
      <c r="E35" s="7">
        <v>7.7790639260478878E-3</v>
      </c>
      <c r="F35" s="7">
        <v>8.2228905857653859E-3</v>
      </c>
      <c r="G35" s="7">
        <v>8.2695472783153989E-3</v>
      </c>
      <c r="H35" s="7">
        <v>8.5275132560445072E-3</v>
      </c>
      <c r="I35" s="7">
        <v>8.8065533929157884E-3</v>
      </c>
      <c r="J35" s="7">
        <v>9.4866060209446001E-3</v>
      </c>
      <c r="K35" s="7">
        <v>1.060077636412596E-2</v>
      </c>
      <c r="L35" s="7">
        <v>1.1808540726630462E-2</v>
      </c>
      <c r="M35" s="7">
        <v>1.2680456349687898E-2</v>
      </c>
      <c r="N35" s="7">
        <v>1.3678553233122014E-2</v>
      </c>
      <c r="O35" s="7">
        <v>1.4532803051429861E-2</v>
      </c>
      <c r="P35" s="7">
        <v>1.5351882638335283E-2</v>
      </c>
      <c r="Q35" s="7">
        <v>1.5377022814362517E-2</v>
      </c>
      <c r="R35" s="7">
        <v>1.6058904128018872E-2</v>
      </c>
      <c r="S35" s="7">
        <v>1.6830315332207371E-2</v>
      </c>
      <c r="T35" s="7">
        <v>2.0555334019579596E-2</v>
      </c>
      <c r="U35" s="7">
        <v>2.60790352957103E-2</v>
      </c>
      <c r="V35" s="7">
        <v>3.1830385183673621E-2</v>
      </c>
      <c r="W35" s="7">
        <v>3.8142675033438538E-2</v>
      </c>
      <c r="X35" s="7">
        <v>4.5367880880868551E-2</v>
      </c>
      <c r="Y35" s="7">
        <v>5.1755372240883495E-2</v>
      </c>
      <c r="Z35" s="7">
        <v>5.8913492300911967E-2</v>
      </c>
      <c r="AA35" s="7">
        <v>6.3219245432864793E-2</v>
      </c>
      <c r="AB35" s="7">
        <v>6.6900175395910838E-2</v>
      </c>
      <c r="AC35" s="7">
        <v>7.405171024638936E-2</v>
      </c>
      <c r="AD35" s="7">
        <v>8.1246682324777594E-2</v>
      </c>
      <c r="AE35" s="7">
        <v>9.0241554054428602E-2</v>
      </c>
      <c r="AF35" s="7">
        <v>9.933175372066623E-2</v>
      </c>
      <c r="AG35" s="7">
        <v>0.10201048519712405</v>
      </c>
      <c r="AH35" s="7">
        <v>0.10638372895270577</v>
      </c>
      <c r="AI35" s="7">
        <v>0.10939911900888025</v>
      </c>
      <c r="AJ35" s="7">
        <v>0.10786904939348875</v>
      </c>
      <c r="AK35" s="7">
        <v>0.10858860114843301</v>
      </c>
      <c r="AL35" s="7">
        <v>0.11551539900181471</v>
      </c>
      <c r="AM35" s="7">
        <v>0.12373880668582705</v>
      </c>
      <c r="AN35" s="7">
        <v>0.126771916788915</v>
      </c>
      <c r="AO35" s="7">
        <v>0.12847551131101512</v>
      </c>
      <c r="AP35" s="7">
        <v>0.12982040083959911</v>
      </c>
      <c r="AQ35" s="7">
        <v>0.12187880304251501</v>
      </c>
      <c r="AR35" s="7">
        <v>0.11763732146526125</v>
      </c>
      <c r="AS35" s="7">
        <v>0.11544467868221389</v>
      </c>
      <c r="AT35" s="7">
        <v>0.11508731133503065</v>
      </c>
      <c r="AU35" s="7">
        <v>0.11713117440589325</v>
      </c>
      <c r="AV35" s="7">
        <v>0.117742116967455</v>
      </c>
      <c r="AW35" s="7">
        <v>0.12007066489771943</v>
      </c>
      <c r="AX35" s="7">
        <v>0.12107281610275213</v>
      </c>
      <c r="AY35" s="7">
        <v>0.12009688368294523</v>
      </c>
      <c r="AZ35" s="7">
        <v>0.1184320302580552</v>
      </c>
      <c r="BA35" s="7">
        <v>0.12182057861693135</v>
      </c>
      <c r="BB35" s="7">
        <v>0.12138087016759488</v>
      </c>
      <c r="BC35" s="7">
        <v>0.12053851980670728</v>
      </c>
      <c r="BD35" s="7">
        <v>0.12572709515480615</v>
      </c>
      <c r="BE35" s="7">
        <v>0.13034575492700753</v>
      </c>
      <c r="BF35" s="7">
        <v>0.13443261097154377</v>
      </c>
      <c r="BG35" s="7">
        <v>0.13505948606411514</v>
      </c>
      <c r="BH35" s="7">
        <v>0.13569020568048371</v>
      </c>
      <c r="BI35" s="7">
        <v>0.13273226167413937</v>
      </c>
      <c r="BJ35" s="7">
        <v>0.12750318023882332</v>
      </c>
      <c r="BK35" s="7">
        <v>0.11502340367562391</v>
      </c>
      <c r="BL35" s="7">
        <v>9.9574167519717968E-2</v>
      </c>
      <c r="BM35" s="7">
        <v>8.1791287697215151E-2</v>
      </c>
      <c r="BN35" s="7">
        <v>7.1012224143135252E-2</v>
      </c>
      <c r="BO35" s="7">
        <v>6.4239885328168864E-2</v>
      </c>
      <c r="BP35" s="7">
        <v>5.5137167900088067E-2</v>
      </c>
      <c r="BQ35" s="7">
        <v>4.7443620380727546E-2</v>
      </c>
      <c r="BR35" s="7">
        <v>4.2098971499671754E-2</v>
      </c>
      <c r="BS35" s="7">
        <v>3.7206395122330524E-2</v>
      </c>
      <c r="BT35" s="7">
        <v>3.3932522858341294E-2</v>
      </c>
      <c r="BU35" s="7">
        <v>3.134361723275033E-2</v>
      </c>
      <c r="BV35" s="7">
        <v>3.0844455614530492E-2</v>
      </c>
      <c r="BW35" s="7">
        <v>2.9398113214340119E-2</v>
      </c>
      <c r="BX35" s="7">
        <v>2.8729371911107224E-2</v>
      </c>
      <c r="BY35" s="7">
        <v>2.6717918187366563E-2</v>
      </c>
      <c r="BZ35" s="7">
        <v>2.645055332551239E-2</v>
      </c>
      <c r="CA35" s="7">
        <v>2.457504250926747E-2</v>
      </c>
      <c r="CB35" s="7">
        <v>2.380371928699208E-2</v>
      </c>
      <c r="CC35" s="7">
        <v>2.3120610515985029E-2</v>
      </c>
      <c r="CD35" s="7">
        <v>2.1911827983362015E-2</v>
      </c>
      <c r="CE35" s="7">
        <v>2.1007634672813948E-2</v>
      </c>
      <c r="CF35" s="7">
        <v>1.9614113745759811E-2</v>
      </c>
      <c r="CG35" s="7">
        <v>1.9681618205080364E-2</v>
      </c>
      <c r="CH35" s="7">
        <v>1.9096870708494244E-2</v>
      </c>
      <c r="CI35" s="7">
        <v>1.4390666518882891E-2</v>
      </c>
      <c r="CJ35" s="7">
        <v>1.2866043230299395E-2</v>
      </c>
      <c r="CK35" s="7">
        <v>1.1455871727861763E-2</v>
      </c>
      <c r="CL35" s="7">
        <v>9.7046493838130084E-3</v>
      </c>
      <c r="CM35" s="7">
        <v>8.0274617003020469E-3</v>
      </c>
      <c r="CN35" s="7">
        <v>6.8550336731595966E-3</v>
      </c>
      <c r="CO35" s="7">
        <v>2.1221811253153117E-2</v>
      </c>
    </row>
    <row r="36" spans="1:93" hidden="1" outlineLevel="3">
      <c r="A36" s="16" t="s">
        <v>142</v>
      </c>
      <c r="B36" s="7">
        <v>-0.25001609727604712</v>
      </c>
      <c r="C36" s="11">
        <v>-1.1233315153302805E-2</v>
      </c>
      <c r="D36" s="7">
        <v>-1.163200037215666E-2</v>
      </c>
      <c r="E36" s="7">
        <v>-1.2074002239363817E-2</v>
      </c>
      <c r="F36" s="7">
        <v>-1.2762872280060466E-2</v>
      </c>
      <c r="G36" s="7">
        <v>-1.283528883501946E-2</v>
      </c>
      <c r="H36" s="7">
        <v>-1.323568171292749E-2</v>
      </c>
      <c r="I36" s="7">
        <v>-1.3668784110527642E-2</v>
      </c>
      <c r="J36" s="7">
        <v>-1.472430403320253E-2</v>
      </c>
      <c r="K36" s="7">
        <v>-1.6453624597539254E-2</v>
      </c>
      <c r="L36" s="7">
        <v>-1.8328213848396804E-2</v>
      </c>
      <c r="M36" s="7">
        <v>-1.9681527214299437E-2</v>
      </c>
      <c r="N36" s="7">
        <v>-2.1230688414187956E-2</v>
      </c>
      <c r="O36" s="7">
        <v>-2.2556582418566572E-2</v>
      </c>
      <c r="P36" s="7">
        <v>-2.3827888177270818E-2</v>
      </c>
      <c r="Q36" s="7">
        <v>-2.3866908622987258E-2</v>
      </c>
      <c r="R36" s="7">
        <v>-2.4925266876156909E-2</v>
      </c>
      <c r="S36" s="7">
        <v>-2.5318985234862746E-2</v>
      </c>
      <c r="T36" s="7">
        <v>-2.9125716129134567E-2</v>
      </c>
      <c r="U36" s="7">
        <v>-3.2366336036763622E-2</v>
      </c>
      <c r="V36" s="7">
        <v>-3.1430002733603121E-2</v>
      </c>
      <c r="W36" s="7">
        <v>-2.7129035671657673E-2</v>
      </c>
      <c r="X36" s="7">
        <v>-2.014373959113101E-2</v>
      </c>
      <c r="Y36" s="7">
        <v>-1.0001967213453058E-2</v>
      </c>
      <c r="Z36" s="7">
        <v>4.6268827985649198E-4</v>
      </c>
      <c r="AA36" s="7">
        <v>8.4515252605062274E-3</v>
      </c>
      <c r="AB36" s="7">
        <v>1.3596507639355399E-2</v>
      </c>
      <c r="AC36" s="7">
        <v>1.7711825644330336E-2</v>
      </c>
      <c r="AD36" s="7">
        <v>2.1172960095326848E-2</v>
      </c>
      <c r="AE36" s="7">
        <v>2.6282627732406222E-2</v>
      </c>
      <c r="AF36" s="7">
        <v>3.3698673979479593E-2</v>
      </c>
      <c r="AG36" s="7">
        <v>4.0517817842637999E-2</v>
      </c>
      <c r="AH36" s="7">
        <v>4.8996751834023244E-2</v>
      </c>
      <c r="AI36" s="7">
        <v>5.6363329862502046E-2</v>
      </c>
      <c r="AJ36" s="7">
        <v>5.9235143353541811E-2</v>
      </c>
      <c r="AK36" s="7">
        <v>6.0674420982329599E-2</v>
      </c>
      <c r="AL36" s="7">
        <v>6.3505333642569925E-2</v>
      </c>
      <c r="AM36" s="7">
        <v>6.5261316216606108E-2</v>
      </c>
      <c r="AN36" s="7">
        <v>6.2463256206893331E-2</v>
      </c>
      <c r="AO36" s="7">
        <v>5.7081734858600838E-2</v>
      </c>
      <c r="AP36" s="7">
        <v>5.0272014087526073E-2</v>
      </c>
      <c r="AQ36" s="7">
        <v>3.9515854042007206E-2</v>
      </c>
      <c r="AR36" s="7">
        <v>3.0277758933437822E-2</v>
      </c>
      <c r="AS36" s="7">
        <v>2.2084635986807682E-2</v>
      </c>
      <c r="AT36" s="7">
        <v>1.5173073234685922E-2</v>
      </c>
      <c r="AU36" s="7">
        <v>8.8088770531958085E-3</v>
      </c>
      <c r="AV36" s="7">
        <v>2.2719211409360329E-3</v>
      </c>
      <c r="AW36" s="7">
        <v>-3.9864384523342162E-3</v>
      </c>
      <c r="AX36" s="7">
        <v>-9.2949456012453441E-3</v>
      </c>
      <c r="AY36" s="7">
        <v>-1.3697019664532588E-2</v>
      </c>
      <c r="AZ36" s="7">
        <v>-1.7268354205873762E-2</v>
      </c>
      <c r="BA36" s="7">
        <v>-2.0584471827742933E-2</v>
      </c>
      <c r="BB36" s="7">
        <v>-2.2164565424522296E-2</v>
      </c>
      <c r="BC36" s="7">
        <v>-2.3016634961552946E-2</v>
      </c>
      <c r="BD36" s="7">
        <v>-2.4587480094951489E-2</v>
      </c>
      <c r="BE36" s="7">
        <v>-2.574368390418565E-2</v>
      </c>
      <c r="BF36" s="7">
        <v>-2.5975036552709833E-2</v>
      </c>
      <c r="BG36" s="7">
        <v>-2.3905881277258845E-2</v>
      </c>
      <c r="BH36" s="7">
        <v>-2.0302948105442184E-2</v>
      </c>
      <c r="BI36" s="7">
        <v>-1.4032343310287141E-2</v>
      </c>
      <c r="BJ36" s="7">
        <v>-3.2869543978537798E-3</v>
      </c>
      <c r="BK36" s="7">
        <v>9.7032994179727366E-3</v>
      </c>
      <c r="BL36" s="7">
        <v>2.2080245810599485E-2</v>
      </c>
      <c r="BM36" s="7">
        <v>3.0087626938487419E-2</v>
      </c>
      <c r="BN36" s="7">
        <v>3.1084677950933896E-2</v>
      </c>
      <c r="BO36" s="7">
        <v>2.3043199447447173E-2</v>
      </c>
      <c r="BP36" s="7">
        <v>8.0951002575202526E-3</v>
      </c>
      <c r="BQ36" s="7">
        <v>-8.1628889244729844E-3</v>
      </c>
      <c r="BR36" s="7">
        <v>-2.1947955325263925E-2</v>
      </c>
      <c r="BS36" s="7">
        <v>-2.8664665262991617E-2</v>
      </c>
      <c r="BT36" s="7">
        <v>-3.0223307633204376E-2</v>
      </c>
      <c r="BU36" s="7">
        <v>-3.0092816345094527E-2</v>
      </c>
      <c r="BV36" s="7">
        <v>-3.1450726690253568E-2</v>
      </c>
      <c r="BW36" s="7">
        <v>-3.1476456384306593E-2</v>
      </c>
      <c r="BX36" s="7">
        <v>-3.1834663954639915E-2</v>
      </c>
      <c r="BY36" s="7">
        <v>-3.0080707591181352E-2</v>
      </c>
      <c r="BZ36" s="7">
        <v>-2.9851207630569043E-2</v>
      </c>
      <c r="CA36" s="7">
        <v>-2.7590358544820788E-2</v>
      </c>
      <c r="CB36" s="7">
        <v>-2.6430893753537153E-2</v>
      </c>
      <c r="CC36" s="7">
        <v>-2.5219767331061474E-2</v>
      </c>
      <c r="CD36" s="7">
        <v>-2.3256640759359147E-2</v>
      </c>
      <c r="CE36" s="7">
        <v>-2.1633314262549989E-2</v>
      </c>
      <c r="CF36" s="7">
        <v>-1.9502432716997444E-2</v>
      </c>
      <c r="CG36" s="7">
        <v>-1.8835342983871725E-2</v>
      </c>
      <c r="CH36" s="7">
        <v>-1.7337995793416567E-2</v>
      </c>
      <c r="CI36" s="7">
        <v>-1.2190691456227082E-2</v>
      </c>
      <c r="CJ36" s="7">
        <v>-9.8939827651200792E-3</v>
      </c>
      <c r="CK36" s="7">
        <v>-7.5823403658373595E-3</v>
      </c>
      <c r="CL36" s="7">
        <v>-5.2363532141530417E-3</v>
      </c>
      <c r="CM36" s="7">
        <v>-3.3359860125977128E-3</v>
      </c>
      <c r="CN36" s="7">
        <v>-1.8461793676379068E-3</v>
      </c>
      <c r="CO36" s="7">
        <v>1.2086869357659203E-2</v>
      </c>
    </row>
    <row r="37" spans="1:93" hidden="1" outlineLevel="4">
      <c r="A37" s="78" t="s">
        <v>143</v>
      </c>
      <c r="B37" s="7">
        <v>8.5148590662868155</v>
      </c>
      <c r="C37" s="11">
        <v>0</v>
      </c>
      <c r="D37" s="7">
        <v>0</v>
      </c>
      <c r="E37" s="7">
        <v>0</v>
      </c>
      <c r="F37" s="7">
        <v>0</v>
      </c>
      <c r="G37" s="7">
        <v>0</v>
      </c>
      <c r="H37" s="7">
        <v>0</v>
      </c>
      <c r="I37" s="7">
        <v>0</v>
      </c>
      <c r="J37" s="7">
        <v>0</v>
      </c>
      <c r="K37" s="7">
        <v>0</v>
      </c>
      <c r="L37" s="7">
        <v>0</v>
      </c>
      <c r="M37" s="7">
        <v>0</v>
      </c>
      <c r="N37" s="7">
        <v>0</v>
      </c>
      <c r="O37" s="7">
        <v>0</v>
      </c>
      <c r="P37" s="7">
        <v>0</v>
      </c>
      <c r="Q37" s="7">
        <v>0</v>
      </c>
      <c r="R37" s="7">
        <v>0</v>
      </c>
      <c r="S37" s="7">
        <v>8.0360058549957885E-4</v>
      </c>
      <c r="T37" s="7">
        <v>2.7785272788977563E-3</v>
      </c>
      <c r="U37" s="7">
        <v>8.111327285489767E-3</v>
      </c>
      <c r="V37" s="7">
        <v>1.7974417340720444E-2</v>
      </c>
      <c r="W37" s="7">
        <v>3.2072784514827819E-2</v>
      </c>
      <c r="X37" s="7">
        <v>5.0272431372139673E-2</v>
      </c>
      <c r="Y37" s="7">
        <v>7.0328325258254415E-2</v>
      </c>
      <c r="Z37" s="7">
        <v>9.190320666769497E-2</v>
      </c>
      <c r="AA37" s="7">
        <v>0.10657506791084852</v>
      </c>
      <c r="AB37" s="7">
        <v>0.11743327710455138</v>
      </c>
      <c r="AC37" s="7">
        <v>0.13264860002277004</v>
      </c>
      <c r="AD37" s="7">
        <v>0.14727715896242913</v>
      </c>
      <c r="AE37" s="7">
        <v>0.16634790243575906</v>
      </c>
      <c r="AF37" s="7">
        <v>0.18787298444469405</v>
      </c>
      <c r="AG37" s="7">
        <v>0.19884982776280993</v>
      </c>
      <c r="AH37" s="7">
        <v>0.21411653922975646</v>
      </c>
      <c r="AI37" s="7">
        <v>0.22616334956342238</v>
      </c>
      <c r="AJ37" s="7">
        <v>0.22666031896804667</v>
      </c>
      <c r="AK37" s="7">
        <v>0.22921642370908429</v>
      </c>
      <c r="AL37" s="7">
        <v>0.2427985236057873</v>
      </c>
      <c r="AM37" s="7">
        <v>0.25731818105585846</v>
      </c>
      <c r="AN37" s="7">
        <v>0.25922785690293548</v>
      </c>
      <c r="AO37" s="7">
        <v>0.25649051026131098</v>
      </c>
      <c r="AP37" s="7">
        <v>0.25176821277588951</v>
      </c>
      <c r="AQ37" s="7">
        <v>0.2286857792227</v>
      </c>
      <c r="AR37" s="7">
        <v>0.2128644166993327</v>
      </c>
      <c r="AS37" s="7">
        <v>0.20126805987722413</v>
      </c>
      <c r="AT37" s="7">
        <v>0.19380182188510109</v>
      </c>
      <c r="AU37" s="7">
        <v>0.19060993634781545</v>
      </c>
      <c r="AV37" s="7">
        <v>0.18502123358356198</v>
      </c>
      <c r="AW37" s="7">
        <v>0.18237704829092152</v>
      </c>
      <c r="AX37" s="7">
        <v>0.17862399511549276</v>
      </c>
      <c r="AY37" s="7">
        <v>0.17270716165001643</v>
      </c>
      <c r="AZ37" s="7">
        <v>0.16655178304226415</v>
      </c>
      <c r="BA37" s="7">
        <v>0.16849508234538846</v>
      </c>
      <c r="BB37" s="7">
        <v>0.16623251064424796</v>
      </c>
      <c r="BC37" s="7">
        <v>0.16407301642985556</v>
      </c>
      <c r="BD37" s="7">
        <v>0.17055543721220362</v>
      </c>
      <c r="BE37" s="7">
        <v>0.17656792477285138</v>
      </c>
      <c r="BF37" s="7">
        <v>0.18267984292178913</v>
      </c>
      <c r="BG37" s="7">
        <v>0.1857219804665029</v>
      </c>
      <c r="BH37" s="7">
        <v>0.19030386305085037</v>
      </c>
      <c r="BI37" s="7">
        <v>0.19198339841965395</v>
      </c>
      <c r="BJ37" s="7">
        <v>0.1946126513085209</v>
      </c>
      <c r="BK37" s="7">
        <v>0.18823285602804435</v>
      </c>
      <c r="BL37" s="7">
        <v>0.17663081038304695</v>
      </c>
      <c r="BM37" s="7">
        <v>0.15703711600359951</v>
      </c>
      <c r="BN37" s="7">
        <v>0.14130382018672979</v>
      </c>
      <c r="BO37" s="7">
        <v>0.1227508926458037</v>
      </c>
      <c r="BP37" s="7">
        <v>9.3674328687393976E-2</v>
      </c>
      <c r="BQ37" s="7">
        <v>6.5475068568371111E-2</v>
      </c>
      <c r="BR37" s="7">
        <v>4.3394492171525127E-2</v>
      </c>
      <c r="BS37" s="7">
        <v>2.9083940777054569E-2</v>
      </c>
      <c r="BT37" s="7">
        <v>2.2443871975258323E-2</v>
      </c>
      <c r="BU37" s="7">
        <v>1.8556083863938339E-2</v>
      </c>
      <c r="BV37" s="7">
        <v>1.6423417255880902E-2</v>
      </c>
      <c r="BW37" s="7">
        <v>1.4152797746703541E-2</v>
      </c>
      <c r="BX37" s="7">
        <v>1.2756626731211855E-2</v>
      </c>
      <c r="BY37" s="7">
        <v>1.1388575486081513E-2</v>
      </c>
      <c r="BZ37" s="7">
        <v>1.1203094419227714E-2</v>
      </c>
      <c r="CA37" s="7">
        <v>1.0552934929835323E-2</v>
      </c>
      <c r="CB37" s="7">
        <v>1.0515217334965691E-2</v>
      </c>
      <c r="CC37" s="7">
        <v>1.0666080349237137E-2</v>
      </c>
      <c r="CD37" s="7">
        <v>1.0753037352911702E-2</v>
      </c>
      <c r="CE37" s="7">
        <v>1.0972951799099009E-2</v>
      </c>
      <c r="CF37" s="7">
        <v>1.0940928533249466E-2</v>
      </c>
      <c r="CG37" s="7">
        <v>1.1712792954017786E-2</v>
      </c>
      <c r="CH37" s="7">
        <v>1.2302544751201813E-2</v>
      </c>
      <c r="CI37" s="7">
        <v>1.0145278710199355E-2</v>
      </c>
      <c r="CJ37" s="7">
        <v>1.0075596640728605E-2</v>
      </c>
      <c r="CK37" s="7">
        <v>1.0198490619869582E-2</v>
      </c>
      <c r="CL37" s="7">
        <v>9.8263792053668343E-3</v>
      </c>
      <c r="CM37" s="7">
        <v>9.1235581520040417E-3</v>
      </c>
      <c r="CN37" s="7">
        <v>8.7936216042372225E-3</v>
      </c>
      <c r="CO37" s="7">
        <v>4.5025562114244445E-2</v>
      </c>
    </row>
    <row r="38" spans="1:93" hidden="1" outlineLevel="4">
      <c r="A38" s="78" t="s">
        <v>144</v>
      </c>
      <c r="B38" s="7">
        <v>8.7648751635628646</v>
      </c>
      <c r="C38" s="11">
        <v>1.1233315153302805E-2</v>
      </c>
      <c r="D38" s="7">
        <v>1.163200037215666E-2</v>
      </c>
      <c r="E38" s="7">
        <v>1.2074002239363817E-2</v>
      </c>
      <c r="F38" s="7">
        <v>1.2762872280060466E-2</v>
      </c>
      <c r="G38" s="7">
        <v>1.283528883501946E-2</v>
      </c>
      <c r="H38" s="7">
        <v>1.323568171292749E-2</v>
      </c>
      <c r="I38" s="7">
        <v>1.3668784110527642E-2</v>
      </c>
      <c r="J38" s="7">
        <v>1.472430403320253E-2</v>
      </c>
      <c r="K38" s="7">
        <v>1.6453624597539254E-2</v>
      </c>
      <c r="L38" s="7">
        <v>1.8328213848396804E-2</v>
      </c>
      <c r="M38" s="7">
        <v>1.9681527214299437E-2</v>
      </c>
      <c r="N38" s="7">
        <v>2.1230688414187956E-2</v>
      </c>
      <c r="O38" s="7">
        <v>2.2556582418566572E-2</v>
      </c>
      <c r="P38" s="7">
        <v>2.3827888177270818E-2</v>
      </c>
      <c r="Q38" s="7">
        <v>2.3866908622987258E-2</v>
      </c>
      <c r="R38" s="7">
        <v>2.4925266876156909E-2</v>
      </c>
      <c r="S38" s="7">
        <v>2.6122585820362348E-2</v>
      </c>
      <c r="T38" s="7">
        <v>3.190424340803235E-2</v>
      </c>
      <c r="U38" s="7">
        <v>4.047766332225354E-2</v>
      </c>
      <c r="V38" s="7">
        <v>4.9404420074323538E-2</v>
      </c>
      <c r="W38" s="7">
        <v>5.9201820186485496E-2</v>
      </c>
      <c r="X38" s="7">
        <v>7.0416170963270561E-2</v>
      </c>
      <c r="Y38" s="7">
        <v>8.0330292471707546E-2</v>
      </c>
      <c r="Z38" s="7">
        <v>9.1440518387838635E-2</v>
      </c>
      <c r="AA38" s="7">
        <v>9.8123542650342135E-2</v>
      </c>
      <c r="AB38" s="7">
        <v>0.103836769465196</v>
      </c>
      <c r="AC38" s="7">
        <v>0.11493677437843973</v>
      </c>
      <c r="AD38" s="7">
        <v>0.12610419886710231</v>
      </c>
      <c r="AE38" s="7">
        <v>0.14006527470335306</v>
      </c>
      <c r="AF38" s="7">
        <v>0.15417431046521476</v>
      </c>
      <c r="AG38" s="7">
        <v>0.15833200992017193</v>
      </c>
      <c r="AH38" s="7">
        <v>0.16511978739573291</v>
      </c>
      <c r="AI38" s="7">
        <v>0.1698000197009204</v>
      </c>
      <c r="AJ38" s="7">
        <v>0.16742517561450485</v>
      </c>
      <c r="AK38" s="7">
        <v>0.16854200272675468</v>
      </c>
      <c r="AL38" s="7">
        <v>0.17929318996321736</v>
      </c>
      <c r="AM38" s="7">
        <v>0.19205686483925202</v>
      </c>
      <c r="AN38" s="7">
        <v>0.19676460069604251</v>
      </c>
      <c r="AO38" s="7">
        <v>0.19940877540271007</v>
      </c>
      <c r="AP38" s="7">
        <v>0.20149619868836344</v>
      </c>
      <c r="AQ38" s="7">
        <v>0.18916992518069284</v>
      </c>
      <c r="AR38" s="7">
        <v>0.18258665776589489</v>
      </c>
      <c r="AS38" s="7">
        <v>0.17918342389041644</v>
      </c>
      <c r="AT38" s="7">
        <v>0.17862874865041506</v>
      </c>
      <c r="AU38" s="7">
        <v>0.18180105929461965</v>
      </c>
      <c r="AV38" s="7">
        <v>0.18274931244262618</v>
      </c>
      <c r="AW38" s="7">
        <v>0.18636348674325584</v>
      </c>
      <c r="AX38" s="7">
        <v>0.18791894071673826</v>
      </c>
      <c r="AY38" s="7">
        <v>0.18640418131454897</v>
      </c>
      <c r="AZ38" s="7">
        <v>0.18382013724813795</v>
      </c>
      <c r="BA38" s="7">
        <v>0.18907955417313144</v>
      </c>
      <c r="BB38" s="7">
        <v>0.1883970760687701</v>
      </c>
      <c r="BC38" s="7">
        <v>0.18708965139140857</v>
      </c>
      <c r="BD38" s="7">
        <v>0.19514291730715524</v>
      </c>
      <c r="BE38" s="7">
        <v>0.20231160867703707</v>
      </c>
      <c r="BF38" s="7">
        <v>0.20865487947449887</v>
      </c>
      <c r="BG38" s="7">
        <v>0.20962786174376175</v>
      </c>
      <c r="BH38" s="7">
        <v>0.21060681115629265</v>
      </c>
      <c r="BI38" s="7">
        <v>0.20601574172994103</v>
      </c>
      <c r="BJ38" s="7">
        <v>0.19789960570637455</v>
      </c>
      <c r="BK38" s="7">
        <v>0.17852955661007158</v>
      </c>
      <c r="BL38" s="7">
        <v>0.15455056457244765</v>
      </c>
      <c r="BM38" s="7">
        <v>0.12694948906511208</v>
      </c>
      <c r="BN38" s="7">
        <v>0.11021914223579586</v>
      </c>
      <c r="BO38" s="7">
        <v>9.9707693198356512E-2</v>
      </c>
      <c r="BP38" s="7">
        <v>8.5579228429873616E-2</v>
      </c>
      <c r="BQ38" s="7">
        <v>7.3637957492844158E-2</v>
      </c>
      <c r="BR38" s="7">
        <v>6.5342447496789233E-2</v>
      </c>
      <c r="BS38" s="7">
        <v>5.7748606040046176E-2</v>
      </c>
      <c r="BT38" s="7">
        <v>5.2667179608462691E-2</v>
      </c>
      <c r="BU38" s="7">
        <v>4.8648900209032696E-2</v>
      </c>
      <c r="BV38" s="7">
        <v>4.7874143946134498E-2</v>
      </c>
      <c r="BW38" s="7">
        <v>4.5629254131010086E-2</v>
      </c>
      <c r="BX38" s="7">
        <v>4.4591290685851916E-2</v>
      </c>
      <c r="BY38" s="7">
        <v>4.1469283077262838E-2</v>
      </c>
      <c r="BZ38" s="7">
        <v>4.1054302049796806E-2</v>
      </c>
      <c r="CA38" s="7">
        <v>3.814329347465608E-2</v>
      </c>
      <c r="CB38" s="7">
        <v>3.6946111088502716E-2</v>
      </c>
      <c r="CC38" s="7">
        <v>3.5885847680298753E-2</v>
      </c>
      <c r="CD38" s="7">
        <v>3.4009678112270868E-2</v>
      </c>
      <c r="CE38" s="7">
        <v>3.2606266061648959E-2</v>
      </c>
      <c r="CF38" s="7">
        <v>3.0443361250246857E-2</v>
      </c>
      <c r="CG38" s="7">
        <v>3.0548135937889628E-2</v>
      </c>
      <c r="CH38" s="7">
        <v>2.9640540544618319E-2</v>
      </c>
      <c r="CI38" s="7">
        <v>2.2335970166426428E-2</v>
      </c>
      <c r="CJ38" s="7">
        <v>1.9969579405848776E-2</v>
      </c>
      <c r="CK38" s="7">
        <v>1.7780830985707007E-2</v>
      </c>
      <c r="CL38" s="7">
        <v>1.5062732419519912E-2</v>
      </c>
      <c r="CM38" s="7">
        <v>1.2459544164601766E-2</v>
      </c>
      <c r="CN38" s="7">
        <v>1.0639800971875099E-2</v>
      </c>
      <c r="CO38" s="7">
        <v>3.2938692756585258E-2</v>
      </c>
    </row>
    <row r="39" spans="1:93" outlineLevel="2" collapsed="1">
      <c r="A39" s="77" t="s">
        <v>26</v>
      </c>
      <c r="B39" s="7">
        <v>0.53613506058522553</v>
      </c>
      <c r="C39" s="11">
        <v>0.1452962499912587</v>
      </c>
      <c r="D39" s="7">
        <v>0.15035398368850189</v>
      </c>
      <c r="E39" s="7">
        <v>0.15601431069719329</v>
      </c>
      <c r="F39" s="7">
        <v>0.16485041827413033</v>
      </c>
      <c r="G39" s="7">
        <v>0.1656853063269467</v>
      </c>
      <c r="H39" s="7">
        <v>0.17071494342005894</v>
      </c>
      <c r="I39" s="7">
        <v>0.1761779473054883</v>
      </c>
      <c r="J39" s="7">
        <v>0.18970204338682098</v>
      </c>
      <c r="K39" s="7">
        <v>0.21194459665269511</v>
      </c>
      <c r="L39" s="7">
        <v>0.23609239460932421</v>
      </c>
      <c r="M39" s="7">
        <v>0.25355039055644246</v>
      </c>
      <c r="N39" s="7">
        <v>0.2734421605247499</v>
      </c>
      <c r="O39" s="7">
        <v>0.29037043110973493</v>
      </c>
      <c r="P39" s="7">
        <v>0.30646461807556952</v>
      </c>
      <c r="Q39" s="7">
        <v>0.3063492209294888</v>
      </c>
      <c r="R39" s="7">
        <v>0.31821170662558329</v>
      </c>
      <c r="S39" s="7">
        <v>0.31523574580771274</v>
      </c>
      <c r="T39" s="7">
        <v>0.30730081464898718</v>
      </c>
      <c r="U39" s="7">
        <v>0.27518730882167269</v>
      </c>
      <c r="V39" s="7">
        <v>0.21984669837884493</v>
      </c>
      <c r="W39" s="7">
        <v>0.16383575944818918</v>
      </c>
      <c r="X39" s="7">
        <v>0.13001450029005696</v>
      </c>
      <c r="Y39" s="7">
        <v>0.1119937493843344</v>
      </c>
      <c r="Z39" s="7">
        <v>0.10198816403976345</v>
      </c>
      <c r="AA39" s="7">
        <v>8.7754221763589782E-2</v>
      </c>
      <c r="AB39" s="7">
        <v>7.5206734032565517E-2</v>
      </c>
      <c r="AC39" s="7">
        <v>6.5938478418220065E-2</v>
      </c>
      <c r="AD39" s="7">
        <v>5.286610896039786E-2</v>
      </c>
      <c r="AE39" s="7">
        <v>3.9799864418736827E-2</v>
      </c>
      <c r="AF39" s="7">
        <v>2.3720401275196441E-2</v>
      </c>
      <c r="AG39" s="7">
        <v>5.2482487039518686E-3</v>
      </c>
      <c r="AH39" s="7">
        <v>-2.1374923021035303E-2</v>
      </c>
      <c r="AI39" s="7">
        <v>-4.5803382936951437E-2</v>
      </c>
      <c r="AJ39" s="7">
        <v>-6.5547455440214022E-2</v>
      </c>
      <c r="AK39" s="7">
        <v>-8.9851378764875395E-2</v>
      </c>
      <c r="AL39" s="7">
        <v>-0.11862199575555291</v>
      </c>
      <c r="AM39" s="7">
        <v>-0.14496424638023225</v>
      </c>
      <c r="AN39" s="7">
        <v>-0.16823138990948011</v>
      </c>
      <c r="AO39" s="7">
        <v>-0.19183134692696749</v>
      </c>
      <c r="AP39" s="7">
        <v>-0.20523967028637272</v>
      </c>
      <c r="AQ39" s="7">
        <v>-0.19339293185248163</v>
      </c>
      <c r="AR39" s="7">
        <v>-0.19077778830161823</v>
      </c>
      <c r="AS39" s="7">
        <v>-0.18718302939701439</v>
      </c>
      <c r="AT39" s="7">
        <v>-0.19459868056042626</v>
      </c>
      <c r="AU39" s="7">
        <v>-0.18540175152076818</v>
      </c>
      <c r="AV39" s="7">
        <v>-0.17504422529968755</v>
      </c>
      <c r="AW39" s="7">
        <v>-0.17323868030603928</v>
      </c>
      <c r="AX39" s="7">
        <v>-0.16294082926882544</v>
      </c>
      <c r="AY39" s="7">
        <v>-0.15039804617024233</v>
      </c>
      <c r="AZ39" s="7">
        <v>-0.13881500047873904</v>
      </c>
      <c r="BA39" s="7">
        <v>-0.13324540898497397</v>
      </c>
      <c r="BB39" s="7">
        <v>-0.12002137660860515</v>
      </c>
      <c r="BC39" s="7">
        <v>-0.1054477099454057</v>
      </c>
      <c r="BD39" s="7">
        <v>-0.10212344008110313</v>
      </c>
      <c r="BE39" s="7">
        <v>-9.2697813303122045E-2</v>
      </c>
      <c r="BF39" s="7">
        <v>-8.5197991764414796E-2</v>
      </c>
      <c r="BG39" s="7">
        <v>-7.5736394977287361E-2</v>
      </c>
      <c r="BH39" s="7">
        <v>-7.3611173434818294E-2</v>
      </c>
      <c r="BI39" s="7">
        <v>-7.158330346527049E-2</v>
      </c>
      <c r="BJ39" s="7">
        <v>-7.1154642934023155E-2</v>
      </c>
      <c r="BK39" s="7">
        <v>-6.7255031001461463E-2</v>
      </c>
      <c r="BL39" s="7">
        <v>-6.5018018630832966E-2</v>
      </c>
      <c r="BM39" s="7">
        <v>-5.7554097717401581E-2</v>
      </c>
      <c r="BN39" s="7">
        <v>-5.5704370917373694E-2</v>
      </c>
      <c r="BO39" s="7">
        <v>-5.5400761822916214E-2</v>
      </c>
      <c r="BP39" s="7">
        <v>-5.4059722075981545E-2</v>
      </c>
      <c r="BQ39" s="7">
        <v>-5.2051071735555003E-2</v>
      </c>
      <c r="BR39" s="7">
        <v>-5.048580101484812E-2</v>
      </c>
      <c r="BS39" s="7">
        <v>-4.7250010686284483E-2</v>
      </c>
      <c r="BT39" s="7">
        <v>-4.4037925295050927E-2</v>
      </c>
      <c r="BU39" s="7">
        <v>-4.2146179146327484E-2</v>
      </c>
      <c r="BV39" s="7">
        <v>-4.222297735854684E-2</v>
      </c>
      <c r="BW39" s="7">
        <v>-4.0617650474340183E-2</v>
      </c>
      <c r="BX39" s="7">
        <v>-3.9607102970414983E-2</v>
      </c>
      <c r="BY39" s="7">
        <v>-3.8384004265449544E-2</v>
      </c>
      <c r="BZ39" s="7">
        <v>-3.9013789133814966E-2</v>
      </c>
      <c r="CA39" s="7">
        <v>-3.7756076706858245E-2</v>
      </c>
      <c r="CB39" s="7">
        <v>-3.7734736530922387E-2</v>
      </c>
      <c r="CC39" s="7">
        <v>-3.7920907771425219E-2</v>
      </c>
      <c r="CD39" s="7">
        <v>-3.6804914544130055E-2</v>
      </c>
      <c r="CE39" s="7">
        <v>-3.5330840572765518E-2</v>
      </c>
      <c r="CF39" s="7">
        <v>-3.2542819462086175E-2</v>
      </c>
      <c r="CG39" s="7">
        <v>-3.2908665288937822E-2</v>
      </c>
      <c r="CH39" s="7">
        <v>-3.1975829779028957E-2</v>
      </c>
      <c r="CI39" s="7">
        <v>-2.3977121505588461E-2</v>
      </c>
      <c r="CJ39" s="7">
        <v>-2.1302934272934178E-2</v>
      </c>
      <c r="CK39" s="7">
        <v>-1.9337405956792338E-2</v>
      </c>
      <c r="CL39" s="7">
        <v>-1.6561483296125255E-2</v>
      </c>
      <c r="CM39" s="7">
        <v>-1.3860258104615731E-2</v>
      </c>
      <c r="CN39" s="7">
        <v>-1.2074562206099791E-2</v>
      </c>
      <c r="CO39" s="7">
        <v>-4.0049381659523195E-2</v>
      </c>
    </row>
    <row r="40" spans="1:93" hidden="1" outlineLevel="3">
      <c r="A40" s="14" t="s">
        <v>27</v>
      </c>
      <c r="B40" s="7">
        <v>10.742392688066808</v>
      </c>
      <c r="C40" s="11">
        <v>0.1452962499912587</v>
      </c>
      <c r="D40" s="7">
        <v>0.15035398368850189</v>
      </c>
      <c r="E40" s="7">
        <v>0.15601431069719329</v>
      </c>
      <c r="F40" s="7">
        <v>0.16485041827413033</v>
      </c>
      <c r="G40" s="7">
        <v>0.1656853063269467</v>
      </c>
      <c r="H40" s="7">
        <v>0.17071494342005894</v>
      </c>
      <c r="I40" s="7">
        <v>0.1761779473054883</v>
      </c>
      <c r="J40" s="7">
        <v>0.18970204338682098</v>
      </c>
      <c r="K40" s="7">
        <v>0.21194459665269511</v>
      </c>
      <c r="L40" s="7">
        <v>0.23609239460932421</v>
      </c>
      <c r="M40" s="7">
        <v>0.25355039055644246</v>
      </c>
      <c r="N40" s="7">
        <v>0.2734421605247499</v>
      </c>
      <c r="O40" s="7">
        <v>0.29037043110973493</v>
      </c>
      <c r="P40" s="7">
        <v>0.30646461807556952</v>
      </c>
      <c r="Q40" s="7">
        <v>0.3063492209294888</v>
      </c>
      <c r="R40" s="7">
        <v>0.31821170662558329</v>
      </c>
      <c r="S40" s="7">
        <v>0.31780709876980695</v>
      </c>
      <c r="T40" s="7">
        <v>0.31272455366896706</v>
      </c>
      <c r="U40" s="7">
        <v>0.28338934123612863</v>
      </c>
      <c r="V40" s="7">
        <v>0.2305951204086133</v>
      </c>
      <c r="W40" s="7">
        <v>0.18042726631940581</v>
      </c>
      <c r="X40" s="7">
        <v>0.15281157646569424</v>
      </c>
      <c r="Y40" s="7">
        <v>0.14100063840551777</v>
      </c>
      <c r="Z40" s="7">
        <v>0.13387766364389111</v>
      </c>
      <c r="AA40" s="7">
        <v>0.12460490058877668</v>
      </c>
      <c r="AB40" s="7">
        <v>0.11787072340278736</v>
      </c>
      <c r="AC40" s="7">
        <v>0.12059098526709612</v>
      </c>
      <c r="AD40" s="7">
        <v>0.12381211241160252</v>
      </c>
      <c r="AE40" s="7">
        <v>0.13019843698985989</v>
      </c>
      <c r="AF40" s="7">
        <v>0.13746448455546861</v>
      </c>
      <c r="AG40" s="7">
        <v>0.13811396501517878</v>
      </c>
      <c r="AH40" s="7">
        <v>0.14271908197017225</v>
      </c>
      <c r="AI40" s="7">
        <v>0.14410732632495174</v>
      </c>
      <c r="AJ40" s="7">
        <v>0.13973332725511306</v>
      </c>
      <c r="AK40" s="7">
        <v>0.13921547620661481</v>
      </c>
      <c r="AL40" s="7">
        <v>0.14532163923250854</v>
      </c>
      <c r="AM40" s="7">
        <v>0.15380271184164776</v>
      </c>
      <c r="AN40" s="7">
        <v>0.15395251060439313</v>
      </c>
      <c r="AO40" s="7">
        <v>0.15241071748367199</v>
      </c>
      <c r="AP40" s="7">
        <v>0.15017488581731134</v>
      </c>
      <c r="AQ40" s="7">
        <v>0.13510266621757866</v>
      </c>
      <c r="AR40" s="7">
        <v>0.1270979855153162</v>
      </c>
      <c r="AS40" s="7">
        <v>0.11996880560154494</v>
      </c>
      <c r="AT40" s="7">
        <v>0.11781439971632179</v>
      </c>
      <c r="AU40" s="7">
        <v>0.11772109193484469</v>
      </c>
      <c r="AV40" s="7">
        <v>0.11536133254055574</v>
      </c>
      <c r="AW40" s="7">
        <v>0.11706204640702722</v>
      </c>
      <c r="AX40" s="7">
        <v>0.11448637993045187</v>
      </c>
      <c r="AY40" s="7">
        <v>0.11110569269054216</v>
      </c>
      <c r="AZ40" s="7">
        <v>0.10665690233586426</v>
      </c>
      <c r="BA40" s="7">
        <v>0.10646094593616874</v>
      </c>
      <c r="BB40" s="7">
        <v>0.10340128824318988</v>
      </c>
      <c r="BC40" s="7">
        <v>9.8217509023735022E-2</v>
      </c>
      <c r="BD40" s="7">
        <v>0.10125152650082231</v>
      </c>
      <c r="BE40" s="7">
        <v>0.10229772744934407</v>
      </c>
      <c r="BF40" s="7">
        <v>0.1053483979596317</v>
      </c>
      <c r="BG40" s="7">
        <v>0.10179779440446632</v>
      </c>
      <c r="BH40" s="7">
        <v>9.8650053125535889E-2</v>
      </c>
      <c r="BI40" s="7">
        <v>9.3609722316806962E-2</v>
      </c>
      <c r="BJ40" s="7">
        <v>8.8080410017924313E-2</v>
      </c>
      <c r="BK40" s="7">
        <v>7.9432326818149629E-2</v>
      </c>
      <c r="BL40" s="7">
        <v>6.7892884207964188E-2</v>
      </c>
      <c r="BM40" s="7">
        <v>5.7022853762374634E-2</v>
      </c>
      <c r="BN40" s="7">
        <v>5.2463736581416461E-2</v>
      </c>
      <c r="BO40" s="7">
        <v>5.1635424645855549E-2</v>
      </c>
      <c r="BP40" s="7">
        <v>4.8059739931152354E-2</v>
      </c>
      <c r="BQ40" s="7">
        <v>4.6010069683934875E-2</v>
      </c>
      <c r="BR40" s="7">
        <v>4.5149584803993836E-2</v>
      </c>
      <c r="BS40" s="7">
        <v>4.159365668205893E-2</v>
      </c>
      <c r="BT40" s="7">
        <v>4.0673645646735347E-2</v>
      </c>
      <c r="BU40" s="7">
        <v>3.920442872249065E-2</v>
      </c>
      <c r="BV40" s="7">
        <v>4.0783929790113707E-2</v>
      </c>
      <c r="BW40" s="7">
        <v>3.8914849105440914E-2</v>
      </c>
      <c r="BX40" s="7">
        <v>3.8821535585269913E-2</v>
      </c>
      <c r="BY40" s="7">
        <v>3.7395540292876402E-2</v>
      </c>
      <c r="BZ40" s="7">
        <v>3.7867049595113784E-2</v>
      </c>
      <c r="CA40" s="7">
        <v>3.6528080461336321E-2</v>
      </c>
      <c r="CB40" s="7">
        <v>3.5531846291772737E-2</v>
      </c>
      <c r="CC40" s="7">
        <v>3.4691781406451995E-2</v>
      </c>
      <c r="CD40" s="7">
        <v>3.3132650189127109E-2</v>
      </c>
      <c r="CE40" s="7">
        <v>2.9934927308563994E-2</v>
      </c>
      <c r="CF40" s="7">
        <v>2.6256650937521615E-2</v>
      </c>
      <c r="CG40" s="7">
        <v>2.5056092440200167E-2</v>
      </c>
      <c r="CH40" s="7">
        <v>2.3396814565103514E-2</v>
      </c>
      <c r="CI40" s="7">
        <v>1.7046068150664239E-2</v>
      </c>
      <c r="CJ40" s="7">
        <v>1.3497660267459122E-2</v>
      </c>
      <c r="CK40" s="7">
        <v>1.1116045983045452E-2</v>
      </c>
      <c r="CL40" s="7">
        <v>8.632141307946789E-3</v>
      </c>
      <c r="CM40" s="7">
        <v>7.2835294294579384E-3</v>
      </c>
      <c r="CN40" s="7">
        <v>5.2218491384593306E-3</v>
      </c>
      <c r="CO40" s="7">
        <v>8.7053504079184184E-3</v>
      </c>
    </row>
    <row r="41" spans="1:93" hidden="1" outlineLevel="3">
      <c r="A41" s="14" t="s">
        <v>28</v>
      </c>
      <c r="B41" s="7">
        <v>10.206257627481582</v>
      </c>
      <c r="C41" s="11">
        <v>0</v>
      </c>
      <c r="D41" s="7">
        <v>0</v>
      </c>
      <c r="E41" s="7">
        <v>0</v>
      </c>
      <c r="F41" s="7">
        <v>0</v>
      </c>
      <c r="G41" s="7">
        <v>0</v>
      </c>
      <c r="H41" s="7">
        <v>0</v>
      </c>
      <c r="I41" s="7">
        <v>0</v>
      </c>
      <c r="J41" s="7">
        <v>0</v>
      </c>
      <c r="K41" s="7">
        <v>0</v>
      </c>
      <c r="L41" s="7">
        <v>0</v>
      </c>
      <c r="M41" s="7">
        <v>0</v>
      </c>
      <c r="N41" s="7">
        <v>0</v>
      </c>
      <c r="O41" s="7">
        <v>0</v>
      </c>
      <c r="P41" s="7">
        <v>0</v>
      </c>
      <c r="Q41" s="7">
        <v>0</v>
      </c>
      <c r="R41" s="7">
        <v>0</v>
      </c>
      <c r="S41" s="7">
        <v>2.5713529620926797E-3</v>
      </c>
      <c r="T41" s="7">
        <v>5.4237390199810501E-3</v>
      </c>
      <c r="U41" s="7">
        <v>8.2020324144540888E-3</v>
      </c>
      <c r="V41" s="7">
        <v>1.0748422029768298E-2</v>
      </c>
      <c r="W41" s="7">
        <v>1.6591506871216601E-2</v>
      </c>
      <c r="X41" s="7">
        <v>2.2797076175637143E-2</v>
      </c>
      <c r="Y41" s="7">
        <v>2.9006889021183348E-2</v>
      </c>
      <c r="Z41" s="7">
        <v>3.1889499604127659E-2</v>
      </c>
      <c r="AA41" s="7">
        <v>3.6850678825186896E-2</v>
      </c>
      <c r="AB41" s="7">
        <v>4.2663989370221853E-2</v>
      </c>
      <c r="AC41" s="7">
        <v>5.4652506848875793E-2</v>
      </c>
      <c r="AD41" s="7">
        <v>7.0946003451204637E-2</v>
      </c>
      <c r="AE41" s="7">
        <v>9.0398572571123076E-2</v>
      </c>
      <c r="AF41" s="7">
        <v>0.11374408328027229</v>
      </c>
      <c r="AG41" s="7">
        <v>0.13286571631122715</v>
      </c>
      <c r="AH41" s="7">
        <v>0.16409400499120744</v>
      </c>
      <c r="AI41" s="7">
        <v>0.1899107092619032</v>
      </c>
      <c r="AJ41" s="7">
        <v>0.20528078269532671</v>
      </c>
      <c r="AK41" s="7">
        <v>0.22906685497149018</v>
      </c>
      <c r="AL41" s="7">
        <v>0.26394363498806145</v>
      </c>
      <c r="AM41" s="7">
        <v>0.29876695822187999</v>
      </c>
      <c r="AN41" s="7">
        <v>0.32218390051387324</v>
      </c>
      <c r="AO41" s="7">
        <v>0.34424206441063943</v>
      </c>
      <c r="AP41" s="7">
        <v>0.35541455610368378</v>
      </c>
      <c r="AQ41" s="7">
        <v>0.32849559807005907</v>
      </c>
      <c r="AR41" s="7">
        <v>0.31787577381693566</v>
      </c>
      <c r="AS41" s="7">
        <v>0.30715183499856019</v>
      </c>
      <c r="AT41" s="7">
        <v>0.3124130802767468</v>
      </c>
      <c r="AU41" s="7">
        <v>0.30312284345561402</v>
      </c>
      <c r="AV41" s="7">
        <v>0.29040555784024358</v>
      </c>
      <c r="AW41" s="7">
        <v>0.2903007267130665</v>
      </c>
      <c r="AX41" s="7">
        <v>0.27742720919927766</v>
      </c>
      <c r="AY41" s="7">
        <v>0.26150373886078448</v>
      </c>
      <c r="AZ41" s="7">
        <v>0.24547190281460296</v>
      </c>
      <c r="BA41" s="7">
        <v>0.23970635492114267</v>
      </c>
      <c r="BB41" s="7">
        <v>0.22342266485179499</v>
      </c>
      <c r="BC41" s="7">
        <v>0.20366521896914078</v>
      </c>
      <c r="BD41" s="7">
        <v>0.20337496658192539</v>
      </c>
      <c r="BE41" s="7">
        <v>0.19499554075246611</v>
      </c>
      <c r="BF41" s="7">
        <v>0.19054638972404647</v>
      </c>
      <c r="BG41" s="7">
        <v>0.17753418938175369</v>
      </c>
      <c r="BH41" s="7">
        <v>0.17226122656035417</v>
      </c>
      <c r="BI41" s="7">
        <v>0.16519302578207745</v>
      </c>
      <c r="BJ41" s="7">
        <v>0.15923505295194748</v>
      </c>
      <c r="BK41" s="7">
        <v>0.14668735781961079</v>
      </c>
      <c r="BL41" s="7">
        <v>0.13291090283879717</v>
      </c>
      <c r="BM41" s="7">
        <v>0.11457695147977622</v>
      </c>
      <c r="BN41" s="7">
        <v>0.10816810749878993</v>
      </c>
      <c r="BO41" s="7">
        <v>0.10703618646877176</v>
      </c>
      <c r="BP41" s="7">
        <v>0.10211946200713391</v>
      </c>
      <c r="BQ41" s="7">
        <v>9.8061141419489878E-2</v>
      </c>
      <c r="BR41" s="7">
        <v>9.5635385818842164E-2</v>
      </c>
      <c r="BS41" s="7">
        <v>8.8843667368343412E-2</v>
      </c>
      <c r="BT41" s="7">
        <v>8.4711570941786274E-2</v>
      </c>
      <c r="BU41" s="7">
        <v>8.1350607868818134E-2</v>
      </c>
      <c r="BV41" s="7">
        <v>8.3006907148660533E-2</v>
      </c>
      <c r="BW41" s="7">
        <v>7.9532499579781285E-2</v>
      </c>
      <c r="BX41" s="7">
        <v>7.8428638555684896E-2</v>
      </c>
      <c r="BY41" s="7">
        <v>7.5779544558325945E-2</v>
      </c>
      <c r="BZ41" s="7">
        <v>7.6880838728928744E-2</v>
      </c>
      <c r="CA41" s="7">
        <v>7.4284157168194573E-2</v>
      </c>
      <c r="CB41" s="7">
        <v>7.3266582822695117E-2</v>
      </c>
      <c r="CC41" s="7">
        <v>7.2612689177877221E-2</v>
      </c>
      <c r="CD41" s="7">
        <v>6.9937564733257157E-2</v>
      </c>
      <c r="CE41" s="7">
        <v>6.5265767881329512E-2</v>
      </c>
      <c r="CF41" s="7">
        <v>5.8799470399607791E-2</v>
      </c>
      <c r="CG41" s="7">
        <v>5.7964757729137992E-2</v>
      </c>
      <c r="CH41" s="7">
        <v>5.5372644344132464E-2</v>
      </c>
      <c r="CI41" s="7">
        <v>4.1023189656252707E-2</v>
      </c>
      <c r="CJ41" s="7">
        <v>3.4800594540393304E-2</v>
      </c>
      <c r="CK41" s="7">
        <v>3.045345193983779E-2</v>
      </c>
      <c r="CL41" s="7">
        <v>2.5193624604072047E-2</v>
      </c>
      <c r="CM41" s="7">
        <v>2.1143787534073668E-2</v>
      </c>
      <c r="CN41" s="7">
        <v>1.7296411344559122E-2</v>
      </c>
      <c r="CO41" s="7">
        <v>4.875473206744161E-2</v>
      </c>
    </row>
    <row r="42" spans="1:93" hidden="1" outlineLevel="3">
      <c r="A42" s="88" t="s">
        <v>12</v>
      </c>
      <c r="B42" s="7">
        <v>0.53604347264495256</v>
      </c>
      <c r="C42" s="11">
        <v>0</v>
      </c>
      <c r="D42" s="7">
        <v>0</v>
      </c>
      <c r="E42" s="7">
        <v>0</v>
      </c>
      <c r="F42" s="7">
        <v>0</v>
      </c>
      <c r="G42" s="7">
        <v>0</v>
      </c>
      <c r="H42" s="7">
        <v>0</v>
      </c>
      <c r="I42" s="7">
        <v>0</v>
      </c>
      <c r="J42" s="7">
        <v>0</v>
      </c>
      <c r="K42" s="7">
        <v>0</v>
      </c>
      <c r="L42" s="7">
        <v>0</v>
      </c>
      <c r="M42" s="7">
        <v>0</v>
      </c>
      <c r="N42" s="7">
        <v>0</v>
      </c>
      <c r="O42" s="7">
        <v>0</v>
      </c>
      <c r="P42" s="7">
        <v>0</v>
      </c>
      <c r="Q42" s="7">
        <v>0</v>
      </c>
      <c r="R42" s="7">
        <v>0</v>
      </c>
      <c r="S42" s="7">
        <v>1.2426863768718818E-2</v>
      </c>
      <c r="T42" s="7">
        <v>2.4401713489264332E-2</v>
      </c>
      <c r="U42" s="7">
        <v>3.5624498339048051E-2</v>
      </c>
      <c r="V42" s="7">
        <v>4.5618902253073371E-2</v>
      </c>
      <c r="W42" s="7">
        <v>5.5905196573124025E-2</v>
      </c>
      <c r="X42" s="7">
        <v>6.7854008164337648E-2</v>
      </c>
      <c r="Y42" s="7">
        <v>7.983539227628883E-2</v>
      </c>
      <c r="Z42" s="7">
        <v>8.2769874851221004E-2</v>
      </c>
      <c r="AA42" s="7">
        <v>8.2006284259415876E-2</v>
      </c>
      <c r="AB42" s="7">
        <v>8.0015421764495442E-2</v>
      </c>
      <c r="AC42" s="7">
        <v>8.1119069295224056E-2</v>
      </c>
      <c r="AD42" s="7">
        <v>8.1463142271311323E-2</v>
      </c>
      <c r="AE42" s="7">
        <v>8.3320772038760746E-2</v>
      </c>
      <c r="AF42" s="7">
        <v>8.5434613316301089E-2</v>
      </c>
      <c r="AG42" s="7">
        <v>8.269477013108191E-2</v>
      </c>
      <c r="AH42" s="7">
        <v>8.1998931274743364E-2</v>
      </c>
      <c r="AI42" s="7">
        <v>8.0621276535168401E-2</v>
      </c>
      <c r="AJ42" s="7">
        <v>7.6529471320771592E-2</v>
      </c>
      <c r="AK42" s="7">
        <v>7.4593479533157134E-2</v>
      </c>
      <c r="AL42" s="7">
        <v>7.6664239599927617E-2</v>
      </c>
      <c r="AM42" s="7">
        <v>7.8775291739869163E-2</v>
      </c>
      <c r="AN42" s="7">
        <v>7.6646076094330273E-2</v>
      </c>
      <c r="AO42" s="7">
        <v>7.3040743748120265E-2</v>
      </c>
      <c r="AP42" s="7">
        <v>6.8982959185995993E-2</v>
      </c>
      <c r="AQ42" s="7">
        <v>6.0330772160415047E-2</v>
      </c>
      <c r="AR42" s="7">
        <v>5.3972018272834738E-2</v>
      </c>
      <c r="AS42" s="7">
        <v>4.9010248283155845E-2</v>
      </c>
      <c r="AT42" s="7">
        <v>4.5638110042333375E-2</v>
      </c>
      <c r="AU42" s="7">
        <v>4.3684579568902968E-2</v>
      </c>
      <c r="AV42" s="7">
        <v>4.0223939007692965E-2</v>
      </c>
      <c r="AW42" s="7">
        <v>3.5448085272430006E-2</v>
      </c>
      <c r="AX42" s="7">
        <v>2.8100822348075906E-2</v>
      </c>
      <c r="AY42" s="7">
        <v>1.8882559290490163E-2</v>
      </c>
      <c r="AZ42" s="7">
        <v>9.295837369530895E-3</v>
      </c>
      <c r="BA42" s="7">
        <v>5.7342491649565451E-6</v>
      </c>
      <c r="BB42" s="7">
        <v>-9.3672154948871884E-3</v>
      </c>
      <c r="BC42" s="7">
        <v>-1.8010153657331808E-2</v>
      </c>
      <c r="BD42" s="7">
        <v>-2.6394235246742684E-2</v>
      </c>
      <c r="BE42" s="7">
        <v>-3.3080064440088479E-2</v>
      </c>
      <c r="BF42" s="7">
        <v>-3.828503910933969E-2</v>
      </c>
      <c r="BG42" s="7">
        <v>-4.2121613113020588E-2</v>
      </c>
      <c r="BH42" s="7">
        <v>-4.693178863168504E-2</v>
      </c>
      <c r="BI42" s="7">
        <v>-5.1581174318792729E-2</v>
      </c>
      <c r="BJ42" s="7">
        <v>-5.5998400947056257E-2</v>
      </c>
      <c r="BK42" s="7">
        <v>-5.7337346504797861E-2</v>
      </c>
      <c r="BL42" s="7">
        <v>-5.6900197302801575E-2</v>
      </c>
      <c r="BM42" s="7">
        <v>-5.4038211414777791E-2</v>
      </c>
      <c r="BN42" s="7">
        <v>-5.4323537253874482E-2</v>
      </c>
      <c r="BO42" s="7">
        <v>-5.6452732524748028E-2</v>
      </c>
      <c r="BP42" s="7">
        <v>-5.4576975284585945E-2</v>
      </c>
      <c r="BQ42" s="7">
        <v>-5.1509583435614029E-2</v>
      </c>
      <c r="BR42" s="7">
        <v>-4.9275872775851853E-2</v>
      </c>
      <c r="BS42" s="7">
        <v>-4.6270902586356973E-2</v>
      </c>
      <c r="BT42" s="7">
        <v>-4.4173482906984508E-2</v>
      </c>
      <c r="BU42" s="7">
        <v>-4.2358533870095971E-2</v>
      </c>
      <c r="BV42" s="7">
        <v>-4.2957054562082174E-2</v>
      </c>
      <c r="BW42" s="7">
        <v>-4.1773276473555145E-2</v>
      </c>
      <c r="BX42" s="7">
        <v>-4.1457837742044923E-2</v>
      </c>
      <c r="BY42" s="7">
        <v>-3.9170013872811042E-2</v>
      </c>
      <c r="BZ42" s="7">
        <v>-3.9454939067175857E-2</v>
      </c>
      <c r="CA42" s="7">
        <v>-3.7420789865227927E-2</v>
      </c>
      <c r="CB42" s="7">
        <v>-3.7027075590870734E-2</v>
      </c>
      <c r="CC42" s="7">
        <v>-3.6589955742187506E-2</v>
      </c>
      <c r="CD42" s="7">
        <v>-3.5195522540090958E-2</v>
      </c>
      <c r="CE42" s="7">
        <v>-3.4073784974238831E-2</v>
      </c>
      <c r="CF42" s="7">
        <v>-3.2060233789388271E-2</v>
      </c>
      <c r="CG42" s="7">
        <v>-3.2204539215698401E-2</v>
      </c>
      <c r="CH42" s="7">
        <v>-3.1234684491483453E-2</v>
      </c>
      <c r="CI42" s="7">
        <v>-2.3523966538068937E-2</v>
      </c>
      <c r="CJ42" s="7">
        <v>-2.1100117656399148E-2</v>
      </c>
      <c r="CK42" s="7">
        <v>-1.9031510524790227E-2</v>
      </c>
      <c r="CL42" s="7">
        <v>-1.6461398542564235E-2</v>
      </c>
      <c r="CM42" s="7">
        <v>-1.3930844644265673E-2</v>
      </c>
      <c r="CN42" s="7">
        <v>-1.2217048831762787E-2</v>
      </c>
      <c r="CO42" s="7">
        <v>-4.1020569559683889E-2</v>
      </c>
    </row>
    <row r="43" spans="1:93" hidden="1" outlineLevel="4">
      <c r="A43" s="16" t="s">
        <v>13</v>
      </c>
      <c r="B43" s="7">
        <v>3.5039815542187118</v>
      </c>
      <c r="C43" s="11">
        <v>0</v>
      </c>
      <c r="D43" s="7">
        <v>0</v>
      </c>
      <c r="E43" s="7">
        <v>0</v>
      </c>
      <c r="F43" s="7">
        <v>0</v>
      </c>
      <c r="G43" s="7">
        <v>0</v>
      </c>
      <c r="H43" s="7">
        <v>0</v>
      </c>
      <c r="I43" s="7">
        <v>0</v>
      </c>
      <c r="J43" s="7">
        <v>0</v>
      </c>
      <c r="K43" s="7">
        <v>0</v>
      </c>
      <c r="L43" s="7">
        <v>0</v>
      </c>
      <c r="M43" s="7">
        <v>0</v>
      </c>
      <c r="N43" s="7">
        <v>0</v>
      </c>
      <c r="O43" s="7">
        <v>0</v>
      </c>
      <c r="P43" s="7">
        <v>0</v>
      </c>
      <c r="Q43" s="7">
        <v>0</v>
      </c>
      <c r="R43" s="7">
        <v>0</v>
      </c>
      <c r="S43" s="7">
        <v>1.4809899015758582E-2</v>
      </c>
      <c r="T43" s="7">
        <v>2.9081106384265931E-2</v>
      </c>
      <c r="U43" s="7">
        <v>4.2456023591378123E-2</v>
      </c>
      <c r="V43" s="7">
        <v>5.4367002901307894E-2</v>
      </c>
      <c r="W43" s="7">
        <v>6.6625848761288367E-2</v>
      </c>
      <c r="X43" s="7">
        <v>8.0866022397420245E-2</v>
      </c>
      <c r="Y43" s="7">
        <v>9.5145011725867645E-2</v>
      </c>
      <c r="Z43" s="7">
        <v>9.8642224816961818E-2</v>
      </c>
      <c r="AA43" s="7">
        <v>9.7661742084339559E-2</v>
      </c>
      <c r="AB43" s="7">
        <v>9.5384152204817926E-2</v>
      </c>
      <c r="AC43" s="7">
        <v>9.7236089196804668E-2</v>
      </c>
      <c r="AD43" s="7">
        <v>9.8560372855867592E-2</v>
      </c>
      <c r="AE43" s="7">
        <v>0.10192211514129734</v>
      </c>
      <c r="AF43" s="7">
        <v>0.10569490422973249</v>
      </c>
      <c r="AG43" s="7">
        <v>0.10349723898523439</v>
      </c>
      <c r="AH43" s="7">
        <v>0.10386536300185961</v>
      </c>
      <c r="AI43" s="7">
        <v>0.1033306572542214</v>
      </c>
      <c r="AJ43" s="7">
        <v>9.9100875763489873E-2</v>
      </c>
      <c r="AK43" s="7">
        <v>9.7434960093168571E-2</v>
      </c>
      <c r="AL43" s="7">
        <v>0.10120712267970819</v>
      </c>
      <c r="AM43" s="7">
        <v>0.10566441557709842</v>
      </c>
      <c r="AN43" s="7">
        <v>0.10522334287485062</v>
      </c>
      <c r="AO43" s="7">
        <v>0.10328274581081495</v>
      </c>
      <c r="AP43" s="7">
        <v>0.10091893398503915</v>
      </c>
      <c r="AQ43" s="7">
        <v>9.161817588654908E-2</v>
      </c>
      <c r="AR43" s="7">
        <v>8.5344805987778535E-2</v>
      </c>
      <c r="AS43" s="7">
        <v>8.0792296979848563E-2</v>
      </c>
      <c r="AT43" s="7">
        <v>7.81498526503656E-2</v>
      </c>
      <c r="AU43" s="7">
        <v>7.7562322955201768E-2</v>
      </c>
      <c r="AV43" s="7">
        <v>7.5711502942547845E-2</v>
      </c>
      <c r="AW43" s="7">
        <v>7.4333555431450204E-2</v>
      </c>
      <c r="AX43" s="7">
        <v>7.1305473111444764E-2</v>
      </c>
      <c r="AY43" s="7">
        <v>6.6350045271603542E-2</v>
      </c>
      <c r="AZ43" s="7">
        <v>6.0878723704463913E-2</v>
      </c>
      <c r="BA43" s="7">
        <v>5.8095505705523444E-2</v>
      </c>
      <c r="BB43" s="7">
        <v>5.3486248506823049E-2</v>
      </c>
      <c r="BC43" s="7">
        <v>4.9068131680406253E-2</v>
      </c>
      <c r="BD43" s="7">
        <v>4.7681030296195269E-2</v>
      </c>
      <c r="BE43" s="7">
        <v>4.6779278478238193E-2</v>
      </c>
      <c r="BF43" s="7">
        <v>4.6088046041900449E-2</v>
      </c>
      <c r="BG43" s="7">
        <v>4.4014400181515374E-2</v>
      </c>
      <c r="BH43" s="7">
        <v>4.1214910987234919E-2</v>
      </c>
      <c r="BI43" s="7">
        <v>3.6935191754336398E-2</v>
      </c>
      <c r="BJ43" s="7">
        <v>3.2240029151535884E-2</v>
      </c>
      <c r="BK43" s="7">
        <v>2.6323113539153762E-2</v>
      </c>
      <c r="BL43" s="7">
        <v>2.0608454762074936E-2</v>
      </c>
      <c r="BM43" s="7">
        <v>1.5365375021484126E-2</v>
      </c>
      <c r="BN43" s="7">
        <v>1.233106580758392E-2</v>
      </c>
      <c r="BO43" s="7">
        <v>1.0776161841906421E-2</v>
      </c>
      <c r="BP43" s="7">
        <v>9.4739177431421122E-3</v>
      </c>
      <c r="BQ43" s="7">
        <v>8.6607046773922638E-3</v>
      </c>
      <c r="BR43" s="7">
        <v>8.1180277675565963E-3</v>
      </c>
      <c r="BS43" s="7">
        <v>7.4327588348714682E-3</v>
      </c>
      <c r="BT43" s="7">
        <v>6.8988122631169343E-3</v>
      </c>
      <c r="BU43" s="7">
        <v>6.4208201169415067E-3</v>
      </c>
      <c r="BV43" s="7">
        <v>6.3118875460389445E-3</v>
      </c>
      <c r="BW43" s="7">
        <v>5.9517433594095913E-3</v>
      </c>
      <c r="BX43" s="7">
        <v>5.7488422024719373E-3</v>
      </c>
      <c r="BY43" s="7">
        <v>5.2981170203064516E-3</v>
      </c>
      <c r="BZ43" s="7">
        <v>5.1365707456123236E-3</v>
      </c>
      <c r="CA43" s="7">
        <v>4.5648595944265064E-3</v>
      </c>
      <c r="CB43" s="7">
        <v>4.0895227983543522E-3</v>
      </c>
      <c r="CC43" s="7">
        <v>3.5382019113360378E-3</v>
      </c>
      <c r="CD43" s="7">
        <v>2.8885695857563394E-3</v>
      </c>
      <c r="CE43" s="7">
        <v>2.293778732376251E-3</v>
      </c>
      <c r="CF43" s="7">
        <v>1.6893728512706718E-3</v>
      </c>
      <c r="CG43" s="7">
        <v>1.2543671539872584E-3</v>
      </c>
      <c r="CH43" s="7">
        <v>8.5629295940989033E-4</v>
      </c>
      <c r="CI43" s="7">
        <v>4.5812953110939056E-4</v>
      </c>
      <c r="CJ43" s="7">
        <v>3.3098374042786331E-4</v>
      </c>
      <c r="CK43" s="7">
        <v>2.8426443302672217E-4</v>
      </c>
      <c r="CL43" s="7">
        <v>2.4587591812187551E-4</v>
      </c>
      <c r="CM43" s="7">
        <v>2.0807826311144474E-4</v>
      </c>
      <c r="CN43" s="7">
        <v>1.824801270974841E-4</v>
      </c>
      <c r="CO43" s="7">
        <v>6.1270433227712925E-4</v>
      </c>
    </row>
    <row r="44" spans="1:93" hidden="1" outlineLevel="4">
      <c r="A44" s="16" t="s">
        <v>14</v>
      </c>
      <c r="B44" s="7">
        <v>2.9679380815737582</v>
      </c>
      <c r="C44" s="11">
        <v>0</v>
      </c>
      <c r="D44" s="7">
        <v>0</v>
      </c>
      <c r="E44" s="7">
        <v>0</v>
      </c>
      <c r="F44" s="7">
        <v>0</v>
      </c>
      <c r="G44" s="7">
        <v>0</v>
      </c>
      <c r="H44" s="7">
        <v>0</v>
      </c>
      <c r="I44" s="7">
        <v>0</v>
      </c>
      <c r="J44" s="7">
        <v>0</v>
      </c>
      <c r="K44" s="7">
        <v>0</v>
      </c>
      <c r="L44" s="7">
        <v>0</v>
      </c>
      <c r="M44" s="7">
        <v>0</v>
      </c>
      <c r="N44" s="7">
        <v>0</v>
      </c>
      <c r="O44" s="7">
        <v>0</v>
      </c>
      <c r="P44" s="7">
        <v>0</v>
      </c>
      <c r="Q44" s="7">
        <v>0</v>
      </c>
      <c r="R44" s="7">
        <v>0</v>
      </c>
      <c r="S44" s="7">
        <v>2.383035247039754E-3</v>
      </c>
      <c r="T44" s="7">
        <v>4.6793928950015938E-3</v>
      </c>
      <c r="U44" s="7">
        <v>6.831525252330284E-3</v>
      </c>
      <c r="V44" s="7">
        <v>8.7481006482345528E-3</v>
      </c>
      <c r="W44" s="7">
        <v>1.0720652188164545E-2</v>
      </c>
      <c r="X44" s="7">
        <v>1.3012014233082623E-2</v>
      </c>
      <c r="Y44" s="7">
        <v>1.5309619449578789E-2</v>
      </c>
      <c r="Z44" s="7">
        <v>1.587234996574079E-2</v>
      </c>
      <c r="AA44" s="7">
        <v>1.5655457824923693E-2</v>
      </c>
      <c r="AB44" s="7">
        <v>1.5368730440322484E-2</v>
      </c>
      <c r="AC44" s="7">
        <v>1.6117019901580574E-2</v>
      </c>
      <c r="AD44" s="7">
        <v>1.7097230584556124E-2</v>
      </c>
      <c r="AE44" s="7">
        <v>1.8601343102536357E-2</v>
      </c>
      <c r="AF44" s="7">
        <v>2.0260290913431574E-2</v>
      </c>
      <c r="AG44" s="7">
        <v>2.0802468854152639E-2</v>
      </c>
      <c r="AH44" s="7">
        <v>2.1866431727116043E-2</v>
      </c>
      <c r="AI44" s="7">
        <v>2.2709380719053065E-2</v>
      </c>
      <c r="AJ44" s="7">
        <v>2.2571404442718525E-2</v>
      </c>
      <c r="AK44" s="7">
        <v>2.2841480560011347E-2</v>
      </c>
      <c r="AL44" s="7">
        <v>2.4542883079780628E-2</v>
      </c>
      <c r="AM44" s="7">
        <v>2.688912383722929E-2</v>
      </c>
      <c r="AN44" s="7">
        <v>2.8577266780520524E-2</v>
      </c>
      <c r="AO44" s="7">
        <v>3.0242002062694836E-2</v>
      </c>
      <c r="AP44" s="7">
        <v>3.1935974799043212E-2</v>
      </c>
      <c r="AQ44" s="7">
        <v>3.1287403726133999E-2</v>
      </c>
      <c r="AR44" s="7">
        <v>3.1372787714943798E-2</v>
      </c>
      <c r="AS44" s="7">
        <v>3.1782048696692725E-2</v>
      </c>
      <c r="AT44" s="7">
        <v>3.2511742608032225E-2</v>
      </c>
      <c r="AU44" s="7">
        <v>3.38777433862988E-2</v>
      </c>
      <c r="AV44" s="7">
        <v>3.5487563934855165E-2</v>
      </c>
      <c r="AW44" s="7">
        <v>3.8885470159020184E-2</v>
      </c>
      <c r="AX44" s="7">
        <v>4.3204650763368942E-2</v>
      </c>
      <c r="AY44" s="7">
        <v>4.7467485981113416E-2</v>
      </c>
      <c r="AZ44" s="7">
        <v>5.1582886334932937E-2</v>
      </c>
      <c r="BA44" s="7">
        <v>5.8089771456358456E-2</v>
      </c>
      <c r="BB44" s="7">
        <v>6.2853464001710033E-2</v>
      </c>
      <c r="BC44" s="7">
        <v>6.7078285337738242E-2</v>
      </c>
      <c r="BD44" s="7">
        <v>7.4075265542938085E-2</v>
      </c>
      <c r="BE44" s="7">
        <v>7.9859342918326678E-2</v>
      </c>
      <c r="BF44" s="7">
        <v>8.4373085151240132E-2</v>
      </c>
      <c r="BG44" s="7">
        <v>8.6136013294535976E-2</v>
      </c>
      <c r="BH44" s="7">
        <v>8.8146699618919952E-2</v>
      </c>
      <c r="BI44" s="7">
        <v>8.8516366073129113E-2</v>
      </c>
      <c r="BJ44" s="7">
        <v>8.8238430098592141E-2</v>
      </c>
      <c r="BK44" s="7">
        <v>8.3660460043951695E-2</v>
      </c>
      <c r="BL44" s="7">
        <v>7.7508652064876685E-2</v>
      </c>
      <c r="BM44" s="7">
        <v>6.9403586436262071E-2</v>
      </c>
      <c r="BN44" s="7">
        <v>6.6654603061458442E-2</v>
      </c>
      <c r="BO44" s="7">
        <v>6.722889436665451E-2</v>
      </c>
      <c r="BP44" s="7">
        <v>6.4050893027727873E-2</v>
      </c>
      <c r="BQ44" s="7">
        <v>6.0170288113006308E-2</v>
      </c>
      <c r="BR44" s="7">
        <v>5.7393900543408566E-2</v>
      </c>
      <c r="BS44" s="7">
        <v>5.3703661421228503E-2</v>
      </c>
      <c r="BT44" s="7">
        <v>5.107229517010145E-2</v>
      </c>
      <c r="BU44" s="7">
        <v>4.8779353987037519E-2</v>
      </c>
      <c r="BV44" s="7">
        <v>4.9268942108121112E-2</v>
      </c>
      <c r="BW44" s="7">
        <v>4.7725019832964677E-2</v>
      </c>
      <c r="BX44" s="7">
        <v>4.720667994451698E-2</v>
      </c>
      <c r="BY44" s="7">
        <v>4.446813089311754E-2</v>
      </c>
      <c r="BZ44" s="7">
        <v>4.4591509812788262E-2</v>
      </c>
      <c r="CA44" s="7">
        <v>4.1985649459654412E-2</v>
      </c>
      <c r="CB44" s="7">
        <v>4.1116598389225108E-2</v>
      </c>
      <c r="CC44" s="7">
        <v>4.0128157653523566E-2</v>
      </c>
      <c r="CD44" s="7">
        <v>3.8084092125847312E-2</v>
      </c>
      <c r="CE44" s="7">
        <v>3.6367563706615022E-2</v>
      </c>
      <c r="CF44" s="7">
        <v>3.3749606640658868E-2</v>
      </c>
      <c r="CG44" s="7">
        <v>3.3458906369685709E-2</v>
      </c>
      <c r="CH44" s="7">
        <v>3.2090977450893343E-2</v>
      </c>
      <c r="CI44" s="7">
        <v>2.3982096069178303E-2</v>
      </c>
      <c r="CJ44" s="7">
        <v>2.1431101396826979E-2</v>
      </c>
      <c r="CK44" s="7">
        <v>1.9315774957816934E-2</v>
      </c>
      <c r="CL44" s="7">
        <v>1.6707274460686102E-2</v>
      </c>
      <c r="CM44" s="7">
        <v>1.4138922907377113E-2</v>
      </c>
      <c r="CN44" s="7">
        <v>1.2399528958860262E-2</v>
      </c>
      <c r="CO44" s="7">
        <v>4.1633273891960962E-2</v>
      </c>
    </row>
    <row r="45" spans="1:93" hidden="1" outlineLevel="3">
      <c r="A45" s="88" t="s">
        <v>15</v>
      </c>
      <c r="B45" s="7">
        <v>9.1587940272789319E-5</v>
      </c>
      <c r="C45" s="11">
        <v>0.1452962499912587</v>
      </c>
      <c r="D45" s="7">
        <v>0.15035398368850189</v>
      </c>
      <c r="E45" s="7">
        <v>0.15601431069719329</v>
      </c>
      <c r="F45" s="7">
        <v>0.16485041827413033</v>
      </c>
      <c r="G45" s="7">
        <v>0.1656853063269467</v>
      </c>
      <c r="H45" s="7">
        <v>0.17071494342005894</v>
      </c>
      <c r="I45" s="7">
        <v>0.1761779473054883</v>
      </c>
      <c r="J45" s="7">
        <v>0.18970204338682098</v>
      </c>
      <c r="K45" s="7">
        <v>0.21194459665269511</v>
      </c>
      <c r="L45" s="7">
        <v>0.23609239460932421</v>
      </c>
      <c r="M45" s="7">
        <v>0.25355039055644246</v>
      </c>
      <c r="N45" s="7">
        <v>0.2734421605247499</v>
      </c>
      <c r="O45" s="7">
        <v>0.29037043110973493</v>
      </c>
      <c r="P45" s="7">
        <v>0.30646461807556952</v>
      </c>
      <c r="Q45" s="7">
        <v>0.3063492209294888</v>
      </c>
      <c r="R45" s="7">
        <v>0.31821170662558329</v>
      </c>
      <c r="S45" s="7">
        <v>0.30280888203899586</v>
      </c>
      <c r="T45" s="7">
        <v>0.28289910115972117</v>
      </c>
      <c r="U45" s="7">
        <v>0.23956281048262601</v>
      </c>
      <c r="V45" s="7">
        <v>0.1742277961257718</v>
      </c>
      <c r="W45" s="7">
        <v>0.10793056287506518</v>
      </c>
      <c r="X45" s="7">
        <v>6.2160492125719551E-2</v>
      </c>
      <c r="Y45" s="7">
        <v>3.2158357108045578E-2</v>
      </c>
      <c r="Z45" s="7">
        <v>1.921828918854239E-2</v>
      </c>
      <c r="AA45" s="7">
        <v>5.7479375041739195E-3</v>
      </c>
      <c r="AB45" s="7">
        <v>-4.8086877319298733E-3</v>
      </c>
      <c r="AC45" s="7">
        <v>-1.5180590877003814E-2</v>
      </c>
      <c r="AD45" s="7">
        <v>-2.8597033310913737E-2</v>
      </c>
      <c r="AE45" s="7">
        <v>-4.3520907620023919E-2</v>
      </c>
      <c r="AF45" s="7">
        <v>-6.1714212041104458E-2</v>
      </c>
      <c r="AG45" s="7">
        <v>-7.7446521427129988E-2</v>
      </c>
      <c r="AH45" s="7">
        <v>-0.10337385429577885</v>
      </c>
      <c r="AI45" s="7">
        <v>-0.12642465947211984</v>
      </c>
      <c r="AJ45" s="7">
        <v>-0.14207692676098532</v>
      </c>
      <c r="AK45" s="7">
        <v>-0.16444485829803251</v>
      </c>
      <c r="AL45" s="7">
        <v>-0.19528623535548051</v>
      </c>
      <c r="AM45" s="7">
        <v>-0.22373953812010144</v>
      </c>
      <c r="AN45" s="7">
        <v>-0.24487746600381038</v>
      </c>
      <c r="AO45" s="7">
        <v>-0.26487209067508777</v>
      </c>
      <c r="AP45" s="7">
        <v>-0.27422262947236875</v>
      </c>
      <c r="AQ45" s="7">
        <v>-0.25372370401289668</v>
      </c>
      <c r="AR45" s="7">
        <v>-0.244749806574453</v>
      </c>
      <c r="AS45" s="7">
        <v>-0.2361932776801702</v>
      </c>
      <c r="AT45" s="7">
        <v>-0.2402367906027596</v>
      </c>
      <c r="AU45" s="7">
        <v>-0.22908633108967116</v>
      </c>
      <c r="AV45" s="7">
        <v>-0.21526816430738052</v>
      </c>
      <c r="AW45" s="7">
        <v>-0.20868676557846957</v>
      </c>
      <c r="AX45" s="7">
        <v>-0.19104165161690159</v>
      </c>
      <c r="AY45" s="7">
        <v>-0.16928060546073243</v>
      </c>
      <c r="AZ45" s="7">
        <v>-0.14811083784826976</v>
      </c>
      <c r="BA45" s="7">
        <v>-0.13325114323413897</v>
      </c>
      <c r="BB45" s="7">
        <v>-0.11065416111371817</v>
      </c>
      <c r="BC45" s="7">
        <v>-8.7437556288074023E-2</v>
      </c>
      <c r="BD45" s="7">
        <v>-7.5729204834360589E-2</v>
      </c>
      <c r="BE45" s="7">
        <v>-5.9617748863033865E-2</v>
      </c>
      <c r="BF45" s="7">
        <v>-4.6912952655075099E-2</v>
      </c>
      <c r="BG45" s="7">
        <v>-3.3614781864266779E-2</v>
      </c>
      <c r="BH45" s="7">
        <v>-2.6679384803133258E-2</v>
      </c>
      <c r="BI45" s="7">
        <v>-2.0002129146477827E-2</v>
      </c>
      <c r="BJ45" s="7">
        <v>-1.5156241986966771E-2</v>
      </c>
      <c r="BK45" s="7">
        <v>-9.9176844966635657E-3</v>
      </c>
      <c r="BL45" s="7">
        <v>-8.1178213280311724E-3</v>
      </c>
      <c r="BM45" s="7">
        <v>-3.5158863026236208E-3</v>
      </c>
      <c r="BN45" s="7">
        <v>-1.3808336634990516E-3</v>
      </c>
      <c r="BO45" s="7">
        <v>1.0519707018318946E-3</v>
      </c>
      <c r="BP45" s="7">
        <v>5.1725320860427162E-4</v>
      </c>
      <c r="BQ45" s="7">
        <v>-5.4148829994092639E-4</v>
      </c>
      <c r="BR45" s="7">
        <v>-1.2099282389962179E-3</v>
      </c>
      <c r="BS45" s="7">
        <v>-9.7910809992746281E-4</v>
      </c>
      <c r="BT45" s="7">
        <v>1.3555761193346664E-4</v>
      </c>
      <c r="BU45" s="7">
        <v>2.1235472376855178E-4</v>
      </c>
      <c r="BV45" s="7">
        <v>7.3407720353530241E-4</v>
      </c>
      <c r="BW45" s="7">
        <v>1.1556259992148655E-3</v>
      </c>
      <c r="BX45" s="7">
        <v>1.8507347716299957E-3</v>
      </c>
      <c r="BY45" s="7">
        <v>7.8600960736151422E-4</v>
      </c>
      <c r="BZ45" s="7">
        <v>4.4114993336087606E-4</v>
      </c>
      <c r="CA45" s="7">
        <v>-3.3528684163039137E-4</v>
      </c>
      <c r="CB45" s="7">
        <v>-7.076609400516339E-4</v>
      </c>
      <c r="CC45" s="7">
        <v>-1.3309520292377306E-3</v>
      </c>
      <c r="CD45" s="7">
        <v>-1.6093920040390873E-3</v>
      </c>
      <c r="CE45" s="7">
        <v>-1.2570555985267026E-3</v>
      </c>
      <c r="CF45" s="7">
        <v>-4.8258567269802516E-4</v>
      </c>
      <c r="CG45" s="7">
        <v>-7.041260732394127E-4</v>
      </c>
      <c r="CH45" s="7">
        <v>-7.4114528754549839E-4</v>
      </c>
      <c r="CI45" s="7">
        <v>-4.5315496751948265E-4</v>
      </c>
      <c r="CJ45" s="7">
        <v>-2.0281661653503126E-4</v>
      </c>
      <c r="CK45" s="7">
        <v>-3.0589543200216628E-4</v>
      </c>
      <c r="CL45" s="7">
        <v>-1.0008475356103929E-4</v>
      </c>
      <c r="CM45" s="7">
        <v>7.0586539649900333E-5</v>
      </c>
      <c r="CN45" s="7">
        <v>1.4248662566297094E-4</v>
      </c>
      <c r="CO45" s="7">
        <v>9.7118790016061172E-4</v>
      </c>
    </row>
    <row r="46" spans="1:93" hidden="1" outlineLevel="4">
      <c r="A46" s="16" t="s">
        <v>16</v>
      </c>
      <c r="B46" s="7">
        <v>7.2384111338480972</v>
      </c>
      <c r="C46" s="11">
        <v>0.1452962499912587</v>
      </c>
      <c r="D46" s="7">
        <v>0.15035398368850189</v>
      </c>
      <c r="E46" s="7">
        <v>0.15601431069719329</v>
      </c>
      <c r="F46" s="7">
        <v>0.16485041827413033</v>
      </c>
      <c r="G46" s="7">
        <v>0.1656853063269467</v>
      </c>
      <c r="H46" s="7">
        <v>0.17071494342005894</v>
      </c>
      <c r="I46" s="7">
        <v>0.1761779473054883</v>
      </c>
      <c r="J46" s="7">
        <v>0.18970204338682098</v>
      </c>
      <c r="K46" s="7">
        <v>0.21194459665269511</v>
      </c>
      <c r="L46" s="7">
        <v>0.23609239460932421</v>
      </c>
      <c r="M46" s="7">
        <v>0.25355039055644246</v>
      </c>
      <c r="N46" s="7">
        <v>0.2734421605247499</v>
      </c>
      <c r="O46" s="7">
        <v>0.29037043110973493</v>
      </c>
      <c r="P46" s="7">
        <v>0.30646461807556952</v>
      </c>
      <c r="Q46" s="7">
        <v>0.3063492209294888</v>
      </c>
      <c r="R46" s="7">
        <v>0.31821170662558329</v>
      </c>
      <c r="S46" s="7">
        <v>0.30299719975404782</v>
      </c>
      <c r="T46" s="7">
        <v>0.28364344728470109</v>
      </c>
      <c r="U46" s="7">
        <v>0.24093331764474965</v>
      </c>
      <c r="V46" s="7">
        <v>0.17622811750730538</v>
      </c>
      <c r="W46" s="7">
        <v>0.11380141755811721</v>
      </c>
      <c r="X46" s="7">
        <v>7.1945554068273979E-2</v>
      </c>
      <c r="Y46" s="7">
        <v>4.5855626679650111E-2</v>
      </c>
      <c r="Z46" s="7">
        <v>3.5235438826929283E-2</v>
      </c>
      <c r="AA46" s="7">
        <v>2.6943158504437119E-2</v>
      </c>
      <c r="AB46" s="7">
        <v>2.2486571197969443E-2</v>
      </c>
      <c r="AC46" s="7">
        <v>2.3354896070291453E-2</v>
      </c>
      <c r="AD46" s="7">
        <v>2.5251739555734912E-2</v>
      </c>
      <c r="AE46" s="7">
        <v>2.8276321848562859E-2</v>
      </c>
      <c r="AF46" s="7">
        <v>3.1769580325736117E-2</v>
      </c>
      <c r="AG46" s="7">
        <v>3.4616726029944422E-2</v>
      </c>
      <c r="AH46" s="7">
        <v>3.8853718968312662E-2</v>
      </c>
      <c r="AI46" s="7">
        <v>4.0776669070730347E-2</v>
      </c>
      <c r="AJ46" s="7">
        <v>4.0632451491622854E-2</v>
      </c>
      <c r="AK46" s="7">
        <v>4.1780516113446235E-2</v>
      </c>
      <c r="AL46" s="7">
        <v>4.4114516552800374E-2</v>
      </c>
      <c r="AM46" s="7">
        <v>4.8138296264549345E-2</v>
      </c>
      <c r="AN46" s="7">
        <v>4.8729167729542514E-2</v>
      </c>
      <c r="AO46" s="7">
        <v>4.9127971672857054E-2</v>
      </c>
      <c r="AP46" s="7">
        <v>4.9255951832272216E-2</v>
      </c>
      <c r="AQ46" s="7">
        <v>4.3484490331029586E-2</v>
      </c>
      <c r="AR46" s="7">
        <v>4.1753179527537661E-2</v>
      </c>
      <c r="AS46" s="7">
        <v>3.9176508621696367E-2</v>
      </c>
      <c r="AT46" s="7">
        <v>3.9664547065956166E-2</v>
      </c>
      <c r="AU46" s="7">
        <v>4.015876897964292E-2</v>
      </c>
      <c r="AV46" s="7">
        <v>3.9649829598007912E-2</v>
      </c>
      <c r="AW46" s="7">
        <v>4.2728490975577051E-2</v>
      </c>
      <c r="AX46" s="7">
        <v>4.318090681900711E-2</v>
      </c>
      <c r="AY46" s="7">
        <v>4.4755647418938616E-2</v>
      </c>
      <c r="AZ46" s="7">
        <v>4.5778178631400331E-2</v>
      </c>
      <c r="BA46" s="7">
        <v>4.8365440230645283E-2</v>
      </c>
      <c r="BB46" s="7">
        <v>4.9915039736366823E-2</v>
      </c>
      <c r="BC46" s="7">
        <v>4.9149377343328776E-2</v>
      </c>
      <c r="BD46" s="7">
        <v>5.3570496204627061E-2</v>
      </c>
      <c r="BE46" s="7">
        <v>5.5518448971105867E-2</v>
      </c>
      <c r="BF46" s="7">
        <v>5.9260351917731241E-2</v>
      </c>
      <c r="BG46" s="7">
        <v>5.778339422295093E-2</v>
      </c>
      <c r="BH46" s="7">
        <v>5.7435142138300962E-2</v>
      </c>
      <c r="BI46" s="7">
        <v>5.6674530562470557E-2</v>
      </c>
      <c r="BJ46" s="7">
        <v>5.5840380866388428E-2</v>
      </c>
      <c r="BK46" s="7">
        <v>5.3109213278995794E-2</v>
      </c>
      <c r="BL46" s="7">
        <v>4.728442944588937E-2</v>
      </c>
      <c r="BM46" s="7">
        <v>4.1657478740890604E-2</v>
      </c>
      <c r="BN46" s="7">
        <v>4.01326707738325E-2</v>
      </c>
      <c r="BO46" s="7">
        <v>4.0859262803949088E-2</v>
      </c>
      <c r="BP46" s="7">
        <v>3.8585822188010203E-2</v>
      </c>
      <c r="BQ46" s="7">
        <v>3.7349365006542581E-2</v>
      </c>
      <c r="BR46" s="7">
        <v>3.7031557036437325E-2</v>
      </c>
      <c r="BS46" s="7">
        <v>3.4160897847187413E-2</v>
      </c>
      <c r="BT46" s="7">
        <v>3.3774833383618412E-2</v>
      </c>
      <c r="BU46" s="7">
        <v>3.2783608605549103E-2</v>
      </c>
      <c r="BV46" s="7">
        <v>3.4472042244074762E-2</v>
      </c>
      <c r="BW46" s="7">
        <v>3.2963105746031375E-2</v>
      </c>
      <c r="BX46" s="7">
        <v>3.307269338279803E-2</v>
      </c>
      <c r="BY46" s="7">
        <v>3.2097423272569904E-2</v>
      </c>
      <c r="BZ46" s="7">
        <v>3.2730478849501372E-2</v>
      </c>
      <c r="CA46" s="7">
        <v>3.1963220866909836E-2</v>
      </c>
      <c r="CB46" s="7">
        <v>3.1442323493418349E-2</v>
      </c>
      <c r="CC46" s="7">
        <v>3.1153579495115928E-2</v>
      </c>
      <c r="CD46" s="7">
        <v>3.0244080603370752E-2</v>
      </c>
      <c r="CE46" s="7">
        <v>2.76411485761878E-2</v>
      </c>
      <c r="CF46" s="7">
        <v>2.4567278086250886E-2</v>
      </c>
      <c r="CG46" s="7">
        <v>2.3801725286212858E-2</v>
      </c>
      <c r="CH46" s="7">
        <v>2.2540521605693621E-2</v>
      </c>
      <c r="CI46" s="7">
        <v>1.6587938619554876E-2</v>
      </c>
      <c r="CJ46" s="7">
        <v>1.3166676527031292E-2</v>
      </c>
      <c r="CK46" s="7">
        <v>1.0831781550018739E-2</v>
      </c>
      <c r="CL46" s="7">
        <v>8.3862653898249227E-3</v>
      </c>
      <c r="CM46" s="7">
        <v>7.0754511663465008E-3</v>
      </c>
      <c r="CN46" s="7">
        <v>5.0393690113618474E-3</v>
      </c>
      <c r="CO46" s="7">
        <v>8.092646075641299E-3</v>
      </c>
    </row>
    <row r="47" spans="1:93" hidden="1" outlineLevel="4">
      <c r="A47" s="16" t="s">
        <v>17</v>
      </c>
      <c r="B47" s="7">
        <v>7.2383195459078298</v>
      </c>
      <c r="C47" s="11">
        <v>0</v>
      </c>
      <c r="D47" s="7">
        <v>0</v>
      </c>
      <c r="E47" s="7">
        <v>0</v>
      </c>
      <c r="F47" s="7">
        <v>0</v>
      </c>
      <c r="G47" s="7">
        <v>0</v>
      </c>
      <c r="H47" s="7">
        <v>0</v>
      </c>
      <c r="I47" s="7">
        <v>0</v>
      </c>
      <c r="J47" s="7">
        <v>0</v>
      </c>
      <c r="K47" s="7">
        <v>0</v>
      </c>
      <c r="L47" s="7">
        <v>0</v>
      </c>
      <c r="M47" s="7">
        <v>0</v>
      </c>
      <c r="N47" s="7">
        <v>0</v>
      </c>
      <c r="O47" s="7">
        <v>0</v>
      </c>
      <c r="P47" s="7">
        <v>0</v>
      </c>
      <c r="Q47" s="7">
        <v>0</v>
      </c>
      <c r="R47" s="7">
        <v>0</v>
      </c>
      <c r="S47" s="7">
        <v>1.8831771505292591E-4</v>
      </c>
      <c r="T47" s="7">
        <v>7.4434612497945409E-4</v>
      </c>
      <c r="U47" s="7">
        <v>1.3705071621237972E-3</v>
      </c>
      <c r="V47" s="7">
        <v>2.000321381533748E-3</v>
      </c>
      <c r="W47" s="7">
        <v>5.8708546830520542E-3</v>
      </c>
      <c r="X47" s="7">
        <v>9.78506194255452E-3</v>
      </c>
      <c r="Y47" s="7">
        <v>1.3697269571604534E-2</v>
      </c>
      <c r="Z47" s="7">
        <v>1.6017149638386893E-2</v>
      </c>
      <c r="AA47" s="7">
        <v>2.1195221000263206E-2</v>
      </c>
      <c r="AB47" s="7">
        <v>2.72952589298994E-2</v>
      </c>
      <c r="AC47" s="7">
        <v>3.853548694729516E-2</v>
      </c>
      <c r="AD47" s="7">
        <v>5.3848772866648645E-2</v>
      </c>
      <c r="AE47" s="7">
        <v>7.1797229468586771E-2</v>
      </c>
      <c r="AF47" s="7">
        <v>9.3483792366840596E-2</v>
      </c>
      <c r="AG47" s="7">
        <v>0.1120632474570744</v>
      </c>
      <c r="AH47" s="7">
        <v>0.14222757326409152</v>
      </c>
      <c r="AI47" s="7">
        <v>0.16720132854285019</v>
      </c>
      <c r="AJ47" s="7">
        <v>0.18270937825260819</v>
      </c>
      <c r="AK47" s="7">
        <v>0.20622537441147881</v>
      </c>
      <c r="AL47" s="7">
        <v>0.23940075190828089</v>
      </c>
      <c r="AM47" s="7">
        <v>0.27187783438465074</v>
      </c>
      <c r="AN47" s="7">
        <v>0.29360663373335288</v>
      </c>
      <c r="AO47" s="7">
        <v>0.31400006234794481</v>
      </c>
      <c r="AP47" s="7">
        <v>0.32347858130464091</v>
      </c>
      <c r="AQ47" s="7">
        <v>0.29720819434392626</v>
      </c>
      <c r="AR47" s="7">
        <v>0.28650298610199065</v>
      </c>
      <c r="AS47" s="7">
        <v>0.27536978630186659</v>
      </c>
      <c r="AT47" s="7">
        <v>0.27990133766871578</v>
      </c>
      <c r="AU47" s="7">
        <v>0.26924510006931407</v>
      </c>
      <c r="AV47" s="7">
        <v>0.25491799390538844</v>
      </c>
      <c r="AW47" s="7">
        <v>0.25141525655404662</v>
      </c>
      <c r="AX47" s="7">
        <v>0.23422255843590867</v>
      </c>
      <c r="AY47" s="7">
        <v>0.21403625287967107</v>
      </c>
      <c r="AZ47" s="7">
        <v>0.19388901647967005</v>
      </c>
      <c r="BA47" s="7">
        <v>0.18161658346478426</v>
      </c>
      <c r="BB47" s="7">
        <v>0.16056920085008497</v>
      </c>
      <c r="BC47" s="7">
        <v>0.13658693363140278</v>
      </c>
      <c r="BD47" s="7">
        <v>0.12929970103898766</v>
      </c>
      <c r="BE47" s="7">
        <v>0.11513619783413975</v>
      </c>
      <c r="BF47" s="7">
        <v>0.10617330457280635</v>
      </c>
      <c r="BG47" s="7">
        <v>9.1398176087217703E-2</v>
      </c>
      <c r="BH47" s="7">
        <v>8.4114526941434231E-2</v>
      </c>
      <c r="BI47" s="7">
        <v>7.6676659708948325E-2</v>
      </c>
      <c r="BJ47" s="7">
        <v>7.0996622853355326E-2</v>
      </c>
      <c r="BK47" s="7">
        <v>6.3026897775659396E-2</v>
      </c>
      <c r="BL47" s="7">
        <v>5.5402250773920483E-2</v>
      </c>
      <c r="BM47" s="7">
        <v>4.5173365043514151E-2</v>
      </c>
      <c r="BN47" s="7">
        <v>4.1513504437331483E-2</v>
      </c>
      <c r="BO47" s="7">
        <v>3.9807292102117239E-2</v>
      </c>
      <c r="BP47" s="7">
        <v>3.8068568979406012E-2</v>
      </c>
      <c r="BQ47" s="7">
        <v>3.7890853306483563E-2</v>
      </c>
      <c r="BR47" s="7">
        <v>3.8241485275433598E-2</v>
      </c>
      <c r="BS47" s="7">
        <v>3.5140005947114916E-2</v>
      </c>
      <c r="BT47" s="7">
        <v>3.3639275771685004E-2</v>
      </c>
      <c r="BU47" s="7">
        <v>3.2571253881780622E-2</v>
      </c>
      <c r="BV47" s="7">
        <v>3.3737965040539428E-2</v>
      </c>
      <c r="BW47" s="7">
        <v>3.1807479746816601E-2</v>
      </c>
      <c r="BX47" s="7">
        <v>3.1221958611168089E-2</v>
      </c>
      <c r="BY47" s="7">
        <v>3.1311413665208412E-2</v>
      </c>
      <c r="BZ47" s="7">
        <v>3.2289328916140482E-2</v>
      </c>
      <c r="CA47" s="7">
        <v>3.2298507708540154E-2</v>
      </c>
      <c r="CB47" s="7">
        <v>3.2149984433470002E-2</v>
      </c>
      <c r="CC47" s="7">
        <v>3.2484531524353648E-2</v>
      </c>
      <c r="CD47" s="7">
        <v>3.1853472607409859E-2</v>
      </c>
      <c r="CE47" s="7">
        <v>2.8898204174714486E-2</v>
      </c>
      <c r="CF47" s="7">
        <v>2.5049863758948927E-2</v>
      </c>
      <c r="CG47" s="7">
        <v>2.4505851359452286E-2</v>
      </c>
      <c r="CH47" s="7">
        <v>2.3281666893239124E-2</v>
      </c>
      <c r="CI47" s="7">
        <v>1.7041093587074393E-2</v>
      </c>
      <c r="CJ47" s="7">
        <v>1.3369493143566323E-2</v>
      </c>
      <c r="CK47" s="7">
        <v>1.1137676982020939E-2</v>
      </c>
      <c r="CL47" s="7">
        <v>8.4863501433859422E-3</v>
      </c>
      <c r="CM47" s="7">
        <v>7.0048646266966195E-3</v>
      </c>
      <c r="CN47" s="7">
        <v>4.8968823856988765E-3</v>
      </c>
      <c r="CO47" s="7">
        <v>7.1214581754806827E-3</v>
      </c>
    </row>
    <row r="48" spans="1:93" hidden="1" outlineLevel="4">
      <c r="A48" s="78" t="s">
        <v>148</v>
      </c>
      <c r="B48" s="7">
        <v>6.914475472602357E-4</v>
      </c>
      <c r="C48" s="11">
        <v>0.14529624999125873</v>
      </c>
      <c r="D48" s="7">
        <v>0.15035398368850189</v>
      </c>
      <c r="E48" s="7">
        <v>0.15601431069719329</v>
      </c>
      <c r="F48" s="7">
        <v>0.16485041827413033</v>
      </c>
      <c r="G48" s="7">
        <v>0.16568530632694667</v>
      </c>
      <c r="H48" s="7">
        <v>0.17071494342005894</v>
      </c>
      <c r="I48" s="7">
        <v>0.1761779473054883</v>
      </c>
      <c r="J48" s="7">
        <v>0.18970204338682098</v>
      </c>
      <c r="K48" s="7">
        <v>0.21194459665269511</v>
      </c>
      <c r="L48" s="7">
        <v>0.23609239460932421</v>
      </c>
      <c r="M48" s="7">
        <v>0.25355039055644246</v>
      </c>
      <c r="N48" s="7">
        <v>0.27344216052474984</v>
      </c>
      <c r="O48" s="7">
        <v>0.29037043110973498</v>
      </c>
      <c r="P48" s="7">
        <v>0.30646461807556952</v>
      </c>
      <c r="Q48" s="7">
        <v>0.3063492209294888</v>
      </c>
      <c r="R48" s="7">
        <v>0.31821170662558329</v>
      </c>
      <c r="S48" s="7">
        <v>0.30277718106981144</v>
      </c>
      <c r="T48" s="7">
        <v>0.28286805196824849</v>
      </c>
      <c r="U48" s="7">
        <v>0.23952316565292009</v>
      </c>
      <c r="V48" s="7">
        <v>0.17408578764204352</v>
      </c>
      <c r="W48" s="7">
        <v>0.10724101980477431</v>
      </c>
      <c r="X48" s="7">
        <v>6.0776471825125751E-2</v>
      </c>
      <c r="Y48" s="7">
        <v>2.9848617044511045E-2</v>
      </c>
      <c r="Z48" s="7">
        <v>1.6535501840528096E-2</v>
      </c>
      <c r="AA48" s="7">
        <v>2.6691514456669897E-3</v>
      </c>
      <c r="AB48" s="7">
        <v>-6.4823401034152612E-3</v>
      </c>
      <c r="AC48" s="7">
        <v>-1.4640325690830168E-2</v>
      </c>
      <c r="AD48" s="7">
        <v>-2.7005976368231103E-2</v>
      </c>
      <c r="AE48" s="7">
        <v>-4.0549894467115606E-2</v>
      </c>
      <c r="AF48" s="7">
        <v>-5.7783497587868424E-2</v>
      </c>
      <c r="AG48" s="7">
        <v>-7.3900052936847649E-2</v>
      </c>
      <c r="AH48" s="7">
        <v>-9.9053675376152228E-2</v>
      </c>
      <c r="AI48" s="7">
        <v>-0.12156944958932035</v>
      </c>
      <c r="AJ48" s="7">
        <v>-0.13826296242385602</v>
      </c>
      <c r="AK48" s="7">
        <v>-0.15967236983554431</v>
      </c>
      <c r="AL48" s="7">
        <v>-0.19053880093314129</v>
      </c>
      <c r="AM48" s="7">
        <v>-0.21880198073147406</v>
      </c>
      <c r="AN48" s="7">
        <v>-0.2401770998858006</v>
      </c>
      <c r="AO48" s="7">
        <v>-0.25939575741510845</v>
      </c>
      <c r="AP48" s="7">
        <v>-0.27123613773390659</v>
      </c>
      <c r="AQ48" s="7">
        <v>-0.24886602207018874</v>
      </c>
      <c r="AR48" s="7">
        <v>-0.24223309476684077</v>
      </c>
      <c r="AS48" s="7">
        <v>-0.23406897383381398</v>
      </c>
      <c r="AT48" s="7">
        <v>-0.23684688118735236</v>
      </c>
      <c r="AU48" s="7">
        <v>-0.22609999265334679</v>
      </c>
      <c r="AV48" s="7">
        <v>-0.21147951378268912</v>
      </c>
      <c r="AW48" s="7">
        <v>-0.20305735712913825</v>
      </c>
      <c r="AX48" s="7">
        <v>-0.18673961503440384</v>
      </c>
      <c r="AY48" s="7">
        <v>-0.16403988189527366</v>
      </c>
      <c r="AZ48" s="7">
        <v>-0.1438417991997461</v>
      </c>
      <c r="BA48" s="7">
        <v>-0.12995820936175129</v>
      </c>
      <c r="BB48" s="7">
        <v>-0.10996238085397493</v>
      </c>
      <c r="BC48" s="7">
        <v>-8.7783491463958502E-2</v>
      </c>
      <c r="BD48" s="7">
        <v>-7.9142899785267617E-2</v>
      </c>
      <c r="BE48" s="7">
        <v>-6.4894959184506856E-2</v>
      </c>
      <c r="BF48" s="7">
        <v>-5.4617748198305165E-2</v>
      </c>
      <c r="BG48" s="7">
        <v>-4.2441586906742303E-2</v>
      </c>
      <c r="BH48" s="7">
        <v>-3.6426118590836838E-2</v>
      </c>
      <c r="BI48" s="7">
        <v>-3.0272670630175001E-2</v>
      </c>
      <c r="BJ48" s="7">
        <v>-2.4656353875949093E-2</v>
      </c>
      <c r="BK48" s="7">
        <v>-1.7879617098455734E-2</v>
      </c>
      <c r="BL48" s="7">
        <v>-1.612175735352572E-2</v>
      </c>
      <c r="BM48" s="7">
        <v>-9.5752801803372072E-3</v>
      </c>
      <c r="BN48" s="7">
        <v>-7.5555834176049786E-3</v>
      </c>
      <c r="BO48" s="7">
        <v>-2.0398737338258401E-3</v>
      </c>
      <c r="BP48" s="7">
        <v>-2.9433267599398337E-3</v>
      </c>
      <c r="BQ48" s="7">
        <v>-3.8643899182693478E-4</v>
      </c>
      <c r="BR48" s="7">
        <v>1.2992248999115919E-3</v>
      </c>
      <c r="BS48" s="7">
        <v>1.0675503910682909E-6</v>
      </c>
      <c r="BT48" s="7">
        <v>5.0089341720811829E-4</v>
      </c>
      <c r="BU48" s="7">
        <v>1.0068628216483753E-3</v>
      </c>
      <c r="BV48" s="7">
        <v>1.7428841257238457E-3</v>
      </c>
      <c r="BW48" s="7">
        <v>4.5453711900951446E-4</v>
      </c>
      <c r="BX48" s="7">
        <v>2.5256957457002105E-3</v>
      </c>
      <c r="BY48" s="7">
        <v>5.4537005403707678E-4</v>
      </c>
      <c r="BZ48" s="7">
        <v>2.1172687234781379E-3</v>
      </c>
      <c r="CA48" s="7">
        <v>1.1199555062144876E-3</v>
      </c>
      <c r="CB48" s="7">
        <v>8.7307231291102046E-4</v>
      </c>
      <c r="CC48" s="7">
        <v>7.8930748635352586E-4</v>
      </c>
      <c r="CD48" s="7">
        <v>4.6401431264987323E-4</v>
      </c>
      <c r="CE48" s="7">
        <v>5.8789262875855836E-4</v>
      </c>
      <c r="CF48" s="7">
        <v>-1.6405411733931034E-3</v>
      </c>
      <c r="CG48" s="7">
        <v>-1.3031177378969041E-3</v>
      </c>
      <c r="CH48" s="7">
        <v>-6.8324202222182554E-4</v>
      </c>
      <c r="CI48" s="7">
        <v>-2.2082228717693439E-3</v>
      </c>
      <c r="CJ48" s="7">
        <v>-1.7641661572059414E-3</v>
      </c>
      <c r="CK48" s="7">
        <v>-1.205624172379596E-3</v>
      </c>
      <c r="CL48" s="7">
        <v>-8.3171582864322035E-4</v>
      </c>
      <c r="CM48" s="7">
        <v>-8.8081791240880681E-4</v>
      </c>
      <c r="CN48" s="7">
        <v>-1.2232774296760639E-3</v>
      </c>
      <c r="CO48" s="7">
        <v>-1.3979530036550727E-4</v>
      </c>
    </row>
    <row r="49" spans="1:93" hidden="1" outlineLevel="4">
      <c r="A49" s="79" t="s">
        <v>149</v>
      </c>
      <c r="B49" s="7">
        <v>6.2047018203109774</v>
      </c>
      <c r="C49" s="11">
        <v>0.14529624999125873</v>
      </c>
      <c r="D49" s="7">
        <v>0.15035398368850189</v>
      </c>
      <c r="E49" s="7">
        <v>0.15601431069719329</v>
      </c>
      <c r="F49" s="7">
        <v>0.16485041827413033</v>
      </c>
      <c r="G49" s="7">
        <v>0.16568530632694667</v>
      </c>
      <c r="H49" s="7">
        <v>0.17071494342005894</v>
      </c>
      <c r="I49" s="7">
        <v>0.1761779473054883</v>
      </c>
      <c r="J49" s="7">
        <v>0.18970204338682098</v>
      </c>
      <c r="K49" s="7">
        <v>0.21194459665269511</v>
      </c>
      <c r="L49" s="7">
        <v>0.23609239460932421</v>
      </c>
      <c r="M49" s="7">
        <v>0.25355039055644246</v>
      </c>
      <c r="N49" s="7">
        <v>0.27344216052474984</v>
      </c>
      <c r="O49" s="7">
        <v>0.29037043110973498</v>
      </c>
      <c r="P49" s="7">
        <v>0.30646461807556952</v>
      </c>
      <c r="Q49" s="7">
        <v>0.3063492209294888</v>
      </c>
      <c r="R49" s="7">
        <v>0.31821170662558329</v>
      </c>
      <c r="S49" s="7">
        <v>0.3029654987848644</v>
      </c>
      <c r="T49" s="7">
        <v>0.28361239809322797</v>
      </c>
      <c r="U49" s="7">
        <v>0.24089367281504392</v>
      </c>
      <c r="V49" s="7">
        <v>0.1760861090235773</v>
      </c>
      <c r="W49" s="7">
        <v>0.11311187448782635</v>
      </c>
      <c r="X49" s="7">
        <v>7.0561533767680276E-2</v>
      </c>
      <c r="Y49" s="7">
        <v>4.3545886616115581E-2</v>
      </c>
      <c r="Z49" s="7">
        <v>3.2552651478914986E-2</v>
      </c>
      <c r="AA49" s="7">
        <v>2.386437244593019E-2</v>
      </c>
      <c r="AB49" s="7">
        <v>1.9491399384098537E-2</v>
      </c>
      <c r="AC49" s="7">
        <v>2.0015209203186946E-2</v>
      </c>
      <c r="AD49" s="7">
        <v>2.07425734493039E-2</v>
      </c>
      <c r="AE49" s="7">
        <v>2.2772308898845017E-2</v>
      </c>
      <c r="AF49" s="7">
        <v>2.507008876105107E-2</v>
      </c>
      <c r="AG49" s="7">
        <v>2.5980451080184014E-2</v>
      </c>
      <c r="AH49" s="7">
        <v>2.8199807773849429E-2</v>
      </c>
      <c r="AI49" s="7">
        <v>2.8593892280277318E-2</v>
      </c>
      <c r="AJ49" s="7">
        <v>2.7585631783555525E-2</v>
      </c>
      <c r="AK49" s="7">
        <v>2.7228183747199545E-2</v>
      </c>
      <c r="AL49" s="7">
        <v>2.7629307569223584E-2</v>
      </c>
      <c r="AM49" s="7">
        <v>2.8687307537133857E-2</v>
      </c>
      <c r="AN49" s="7">
        <v>2.8156263062469006E-2</v>
      </c>
      <c r="AO49" s="7">
        <v>2.8017342859963042E-2</v>
      </c>
      <c r="AP49" s="7">
        <v>2.7112609721079695E-2</v>
      </c>
      <c r="AQ49" s="7">
        <v>2.4952881631706725E-2</v>
      </c>
      <c r="AR49" s="7">
        <v>2.3595908550197019E-2</v>
      </c>
      <c r="AS49" s="7">
        <v>2.2515947771712005E-2</v>
      </c>
      <c r="AT49" s="7">
        <v>2.2846042964092043E-2</v>
      </c>
      <c r="AU49" s="7">
        <v>2.3146205015480488E-2</v>
      </c>
      <c r="AV49" s="7">
        <v>2.2860242245996375E-2</v>
      </c>
      <c r="AW49" s="7">
        <v>2.4402756234244889E-2</v>
      </c>
      <c r="AX49" s="7">
        <v>2.4004379760523779E-2</v>
      </c>
      <c r="AY49" s="7">
        <v>2.491909791587392E-2</v>
      </c>
      <c r="AZ49" s="7">
        <v>2.5017568173836033E-2</v>
      </c>
      <c r="BA49" s="7">
        <v>2.6220220378088164E-2</v>
      </c>
      <c r="BB49" s="7">
        <v>2.6569309510425097E-2</v>
      </c>
      <c r="BC49" s="7">
        <v>2.6730058989206735E-2</v>
      </c>
      <c r="BD49" s="7">
        <v>2.8857701430324598E-2</v>
      </c>
      <c r="BE49" s="7">
        <v>3.0331373448850427E-2</v>
      </c>
      <c r="BF49" s="7">
        <v>3.2660250365421181E-2</v>
      </c>
      <c r="BG49" s="7">
        <v>3.2209924698233208E-2</v>
      </c>
      <c r="BH49" s="7">
        <v>3.2412830973324556E-2</v>
      </c>
      <c r="BI49" s="7">
        <v>3.2119065405601679E-2</v>
      </c>
      <c r="BJ49" s="7">
        <v>3.1520211302824945E-2</v>
      </c>
      <c r="BK49" s="7">
        <v>3.015750497081594E-2</v>
      </c>
      <c r="BL49" s="7">
        <v>2.6023457783721365E-2</v>
      </c>
      <c r="BM49" s="7">
        <v>2.362230342815428E-2</v>
      </c>
      <c r="BN49" s="7">
        <v>2.2233723642176718E-2</v>
      </c>
      <c r="BO49" s="7">
        <v>2.4307732936243994E-2</v>
      </c>
      <c r="BP49" s="7">
        <v>2.1962611352665105E-2</v>
      </c>
      <c r="BQ49" s="7">
        <v>2.213498926528884E-2</v>
      </c>
      <c r="BR49" s="7">
        <v>2.203745087742047E-2</v>
      </c>
      <c r="BS49" s="7">
        <v>1.9505992639336708E-2</v>
      </c>
      <c r="BT49" s="7">
        <v>1.8938250671374852E-2</v>
      </c>
      <c r="BU49" s="7">
        <v>1.8471642532394989E-2</v>
      </c>
      <c r="BV49" s="7">
        <v>1.9599744775570478E-2</v>
      </c>
      <c r="BW49" s="7">
        <v>1.7890208228921539E-2</v>
      </c>
      <c r="BX49" s="7">
        <v>1.8530754475832176E-2</v>
      </c>
      <c r="BY49" s="7">
        <v>1.7151555878023455E-2</v>
      </c>
      <c r="BZ49" s="7">
        <v>1.8063143346096582E-2</v>
      </c>
      <c r="CA49" s="7">
        <v>1.6983589645894217E-2</v>
      </c>
      <c r="CB49" s="7">
        <v>1.6292854243880755E-2</v>
      </c>
      <c r="CC49" s="7">
        <v>1.6006917767864171E-2</v>
      </c>
      <c r="CD49" s="7">
        <v>1.5193149750523853E-2</v>
      </c>
      <c r="CE49" s="7">
        <v>1.387440685492464E-2</v>
      </c>
      <c r="CF49" s="7">
        <v>1.0972380642062979E-2</v>
      </c>
      <c r="CG49" s="7">
        <v>1.0743597646715872E-2</v>
      </c>
      <c r="CH49" s="7">
        <v>1.0293510290098692E-2</v>
      </c>
      <c r="CI49" s="7">
        <v>6.673495570887188E-3</v>
      </c>
      <c r="CJ49" s="7">
        <v>5.1857600285796657E-3</v>
      </c>
      <c r="CK49" s="7">
        <v>4.4224192150220387E-3</v>
      </c>
      <c r="CL49" s="7">
        <v>3.4352039534575546E-3</v>
      </c>
      <c r="CM49" s="7">
        <v>2.8049300740746355E-3</v>
      </c>
      <c r="CN49" s="7">
        <v>1.7283825134811264E-3</v>
      </c>
      <c r="CO49" s="7">
        <v>3.871081744920324E-3</v>
      </c>
    </row>
    <row r="50" spans="1:93" hidden="1" outlineLevel="4">
      <c r="A50" s="79" t="s">
        <v>150</v>
      </c>
      <c r="B50" s="7">
        <v>6.204010372763717</v>
      </c>
      <c r="C50" s="11">
        <v>0</v>
      </c>
      <c r="D50" s="7">
        <v>0</v>
      </c>
      <c r="E50" s="7">
        <v>0</v>
      </c>
      <c r="F50" s="7">
        <v>0</v>
      </c>
      <c r="G50" s="7">
        <v>0</v>
      </c>
      <c r="H50" s="7">
        <v>0</v>
      </c>
      <c r="I50" s="7">
        <v>0</v>
      </c>
      <c r="J50" s="7">
        <v>0</v>
      </c>
      <c r="K50" s="7">
        <v>0</v>
      </c>
      <c r="L50" s="7">
        <v>0</v>
      </c>
      <c r="M50" s="7">
        <v>0</v>
      </c>
      <c r="N50" s="7">
        <v>0</v>
      </c>
      <c r="O50" s="7">
        <v>0</v>
      </c>
      <c r="P50" s="7">
        <v>0</v>
      </c>
      <c r="Q50" s="7">
        <v>0</v>
      </c>
      <c r="R50" s="7">
        <v>0</v>
      </c>
      <c r="S50" s="7">
        <v>1.8831771505292583E-4</v>
      </c>
      <c r="T50" s="7">
        <v>7.4434612497945268E-4</v>
      </c>
      <c r="U50" s="7">
        <v>1.3705071621237981E-3</v>
      </c>
      <c r="V50" s="7">
        <v>2.0003213815337475E-3</v>
      </c>
      <c r="W50" s="7">
        <v>5.8708546830520455E-3</v>
      </c>
      <c r="X50" s="7">
        <v>9.7850619425545217E-3</v>
      </c>
      <c r="Y50" s="7">
        <v>1.3697269571604543E-2</v>
      </c>
      <c r="Z50" s="7">
        <v>1.6017149638386897E-2</v>
      </c>
      <c r="AA50" s="7">
        <v>2.1195221000263203E-2</v>
      </c>
      <c r="AB50" s="7">
        <v>2.5973739487513796E-2</v>
      </c>
      <c r="AC50" s="7">
        <v>3.4655534894017119E-2</v>
      </c>
      <c r="AD50" s="7">
        <v>4.7748549817534999E-2</v>
      </c>
      <c r="AE50" s="7">
        <v>6.332220336596063E-2</v>
      </c>
      <c r="AF50" s="7">
        <v>8.2853586348919483E-2</v>
      </c>
      <c r="AG50" s="7">
        <v>9.9880504017031663E-2</v>
      </c>
      <c r="AH50" s="7">
        <v>0.12725348315000165</v>
      </c>
      <c r="AI50" s="7">
        <v>0.15016334186959768</v>
      </c>
      <c r="AJ50" s="7">
        <v>0.16584859420741155</v>
      </c>
      <c r="AK50" s="7">
        <v>0.18690055358274382</v>
      </c>
      <c r="AL50" s="7">
        <v>0.21816810850236487</v>
      </c>
      <c r="AM50" s="7">
        <v>0.24748928826860792</v>
      </c>
      <c r="AN50" s="7">
        <v>0.26833336294826965</v>
      </c>
      <c r="AO50" s="7">
        <v>0.2874131002750715</v>
      </c>
      <c r="AP50" s="7">
        <v>0.29834874745498624</v>
      </c>
      <c r="AQ50" s="7">
        <v>0.27381890370189543</v>
      </c>
      <c r="AR50" s="7">
        <v>0.26582900331703785</v>
      </c>
      <c r="AS50" s="7">
        <v>0.25658492160552598</v>
      </c>
      <c r="AT50" s="7">
        <v>0.2596929241514444</v>
      </c>
      <c r="AU50" s="7">
        <v>0.24924619766882733</v>
      </c>
      <c r="AV50" s="7">
        <v>0.23433975602868551</v>
      </c>
      <c r="AW50" s="7">
        <v>0.22746011336338315</v>
      </c>
      <c r="AX50" s="7">
        <v>0.21074399479492764</v>
      </c>
      <c r="AY50" s="7">
        <v>0.18895897981114756</v>
      </c>
      <c r="AZ50" s="7">
        <v>0.16885936737358215</v>
      </c>
      <c r="BA50" s="7">
        <v>0.15617842973983942</v>
      </c>
      <c r="BB50" s="7">
        <v>0.13653169036440005</v>
      </c>
      <c r="BC50" s="7">
        <v>0.11451355045316525</v>
      </c>
      <c r="BD50" s="7">
        <v>0.10800060121559218</v>
      </c>
      <c r="BE50" s="7">
        <v>9.5226332633357294E-2</v>
      </c>
      <c r="BF50" s="7">
        <v>8.7277998563726339E-2</v>
      </c>
      <c r="BG50" s="7">
        <v>7.4651511604975504E-2</v>
      </c>
      <c r="BH50" s="7">
        <v>6.8838949564161409E-2</v>
      </c>
      <c r="BI50" s="7">
        <v>6.2391736035776676E-2</v>
      </c>
      <c r="BJ50" s="7">
        <v>5.6176565178774042E-2</v>
      </c>
      <c r="BK50" s="7">
        <v>4.803712206927168E-2</v>
      </c>
      <c r="BL50" s="7">
        <v>4.2145215137247082E-2</v>
      </c>
      <c r="BM50" s="7">
        <v>3.3197583608491482E-2</v>
      </c>
      <c r="BN50" s="7">
        <v>2.9789307059781698E-2</v>
      </c>
      <c r="BO50" s="7">
        <v>2.6347606670069836E-2</v>
      </c>
      <c r="BP50" s="7">
        <v>2.4905938112604938E-2</v>
      </c>
      <c r="BQ50" s="7">
        <v>2.2521428257115776E-2</v>
      </c>
      <c r="BR50" s="7">
        <v>2.0738225977508878E-2</v>
      </c>
      <c r="BS50" s="7">
        <v>1.9504925088945638E-2</v>
      </c>
      <c r="BT50" s="7">
        <v>1.8437357254166738E-2</v>
      </c>
      <c r="BU50" s="7">
        <v>1.7464779710746618E-2</v>
      </c>
      <c r="BV50" s="7">
        <v>1.7856860649846637E-2</v>
      </c>
      <c r="BW50" s="7">
        <v>1.7435671109912027E-2</v>
      </c>
      <c r="BX50" s="7">
        <v>1.6005058730131964E-2</v>
      </c>
      <c r="BY50" s="7">
        <v>1.6606185823986378E-2</v>
      </c>
      <c r="BZ50" s="7">
        <v>1.5945874622618445E-2</v>
      </c>
      <c r="CA50" s="7">
        <v>1.5863634139679731E-2</v>
      </c>
      <c r="CB50" s="7">
        <v>1.5419781930969736E-2</v>
      </c>
      <c r="CC50" s="7">
        <v>1.5217610281510644E-2</v>
      </c>
      <c r="CD50" s="7">
        <v>1.4729135437873977E-2</v>
      </c>
      <c r="CE50" s="7">
        <v>1.3286514226166082E-2</v>
      </c>
      <c r="CF50" s="7">
        <v>1.2612921815456084E-2</v>
      </c>
      <c r="CG50" s="7">
        <v>1.2046715384612775E-2</v>
      </c>
      <c r="CH50" s="7">
        <v>1.0976752312320518E-2</v>
      </c>
      <c r="CI50" s="7">
        <v>8.8817184426565332E-3</v>
      </c>
      <c r="CJ50" s="7">
        <v>6.9499261857856069E-3</v>
      </c>
      <c r="CK50" s="7">
        <v>5.6280433874016352E-3</v>
      </c>
      <c r="CL50" s="7">
        <v>4.2669197821007749E-3</v>
      </c>
      <c r="CM50" s="7">
        <v>3.6857479864834432E-3</v>
      </c>
      <c r="CN50" s="7">
        <v>2.9516599431571896E-3</v>
      </c>
      <c r="CO50" s="7">
        <v>4.0108770452858301E-3</v>
      </c>
    </row>
    <row r="51" spans="1:93" hidden="1" outlineLevel="5">
      <c r="A51" s="86" t="s">
        <v>126</v>
      </c>
      <c r="B51" s="7">
        <v>6.0253068479426364E-8</v>
      </c>
      <c r="C51" s="11">
        <v>0</v>
      </c>
      <c r="D51" s="7">
        <v>8.7303094733639074E-3</v>
      </c>
      <c r="E51" s="7">
        <v>1.9521020836439446E-2</v>
      </c>
      <c r="F51" s="7">
        <v>2.7086987124074154E-2</v>
      </c>
      <c r="G51" s="7">
        <v>2.6922046046775085E-2</v>
      </c>
      <c r="H51" s="7">
        <v>2.5295624733817905E-2</v>
      </c>
      <c r="I51" s="7">
        <v>2.2885082374887476E-2</v>
      </c>
      <c r="J51" s="7">
        <v>2.0964646315853968E-2</v>
      </c>
      <c r="K51" s="7">
        <v>2.0396368582918854E-2</v>
      </c>
      <c r="L51" s="7">
        <v>1.7232729092245616E-2</v>
      </c>
      <c r="M51" s="7">
        <v>1.2313680960199769E-2</v>
      </c>
      <c r="N51" s="7">
        <v>6.2097399828499131E-3</v>
      </c>
      <c r="O51" s="7">
        <v>2.6211843682069154E-3</v>
      </c>
      <c r="P51" s="7">
        <v>1.1099027156298861E-4</v>
      </c>
      <c r="Q51" s="7">
        <v>5.0505750285501572E-5</v>
      </c>
      <c r="R51" s="7">
        <v>9.1463566617698292E-5</v>
      </c>
      <c r="S51" s="7">
        <v>-1.0350371056640205E-6</v>
      </c>
      <c r="T51" s="7">
        <v>-1.8238772909075413E-5</v>
      </c>
      <c r="U51" s="7">
        <v>-3.7044092781287224E-5</v>
      </c>
      <c r="V51" s="7">
        <v>-6.4108441844878256E-6</v>
      </c>
      <c r="W51" s="7">
        <v>-1.1416716809948799E-4</v>
      </c>
      <c r="X51" s="7">
        <v>-2.2019842698099067E-4</v>
      </c>
      <c r="Y51" s="7">
        <v>-4.752778029883907E-4</v>
      </c>
      <c r="Z51" s="7">
        <v>-6.3553787372288759E-4</v>
      </c>
      <c r="AA51" s="7">
        <v>-9.6972279836210734E-4</v>
      </c>
      <c r="AB51" s="7">
        <v>-1.5210660264492672E-3</v>
      </c>
      <c r="AC51" s="7">
        <v>-2.1438855498413702E-3</v>
      </c>
      <c r="AD51" s="7">
        <v>-3.1018007825130908E-3</v>
      </c>
      <c r="AE51" s="7">
        <v>-4.4564720654822693E-3</v>
      </c>
      <c r="AF51" s="7">
        <v>-6.1051726847073644E-3</v>
      </c>
      <c r="AG51" s="7">
        <v>-7.6047722026892266E-3</v>
      </c>
      <c r="AH51" s="7">
        <v>-9.7042403317109602E-3</v>
      </c>
      <c r="AI51" s="7">
        <v>-1.1315850028974452E-2</v>
      </c>
      <c r="AJ51" s="7">
        <v>-1.2325113067710537E-2</v>
      </c>
      <c r="AK51" s="7">
        <v>-1.3422925129660156E-2</v>
      </c>
      <c r="AL51" s="7">
        <v>-1.4778888477933518E-2</v>
      </c>
      <c r="AM51" s="7">
        <v>-1.5511456383603387E-2</v>
      </c>
      <c r="AN51" s="7">
        <v>-1.5554429704965959E-2</v>
      </c>
      <c r="AO51" s="7">
        <v>-1.4838208565939018E-2</v>
      </c>
      <c r="AP51" s="7">
        <v>-1.3826581129544884E-2</v>
      </c>
      <c r="AQ51" s="7">
        <v>-1.1146900360318866E-2</v>
      </c>
      <c r="AR51" s="7">
        <v>-9.6443324663034267E-3</v>
      </c>
      <c r="AS51" s="7">
        <v>-7.8655624176455011E-3</v>
      </c>
      <c r="AT51" s="7">
        <v>-7.0917220887297162E-3</v>
      </c>
      <c r="AU51" s="7">
        <v>-5.7060340233953746E-3</v>
      </c>
      <c r="AV51" s="7">
        <v>-4.6352579006995681E-3</v>
      </c>
      <c r="AW51" s="7">
        <v>-3.766174224330864E-3</v>
      </c>
      <c r="AX51" s="7">
        <v>-2.988114406730412E-3</v>
      </c>
      <c r="AY51" s="7">
        <v>-2.326357335456203E-3</v>
      </c>
      <c r="AZ51" s="7">
        <v>-1.6703458292567014E-3</v>
      </c>
      <c r="BA51" s="7">
        <v>-1.2935481031871017E-3</v>
      </c>
      <c r="BB51" s="7">
        <v>-9.4591614389684105E-4</v>
      </c>
      <c r="BC51" s="7">
        <v>-6.4791299525607097E-4</v>
      </c>
      <c r="BD51" s="7">
        <v>-5.0596388557748375E-4</v>
      </c>
      <c r="BE51" s="7">
        <v>-3.5872185512531707E-4</v>
      </c>
      <c r="BF51" s="7">
        <v>-2.8572649849298233E-4</v>
      </c>
      <c r="BG51" s="7">
        <v>-2.0330202716137733E-4</v>
      </c>
      <c r="BH51" s="7">
        <v>-1.4083077961584426E-4</v>
      </c>
      <c r="BI51" s="7">
        <v>-1.3741528120500722E-4</v>
      </c>
      <c r="BJ51" s="7">
        <v>-1.0075766130346393E-4</v>
      </c>
      <c r="BK51" s="7">
        <v>-6.2877876659431667E-5</v>
      </c>
      <c r="BL51" s="7">
        <v>-6.4872634744427983E-5</v>
      </c>
      <c r="BM51" s="7">
        <v>-3.4095031630882875E-5</v>
      </c>
      <c r="BN51" s="7">
        <v>-3.2854757276058918E-5</v>
      </c>
      <c r="BO51" s="7">
        <v>-2.472561729110547E-5</v>
      </c>
      <c r="BP51" s="7">
        <v>-1.3524345423936741E-5</v>
      </c>
      <c r="BQ51" s="7">
        <v>-1.612287670024401E-5</v>
      </c>
      <c r="BR51" s="7">
        <v>-1.1256076257742607E-5</v>
      </c>
      <c r="BS51" s="7">
        <v>-7.6520597580621315E-6</v>
      </c>
      <c r="BT51" s="7">
        <v>-4.0967274649947443E-6</v>
      </c>
      <c r="BU51" s="7">
        <v>-2.6045913696404081E-6</v>
      </c>
      <c r="BV51" s="7">
        <v>-1.588574481671093E-6</v>
      </c>
      <c r="BW51" s="7">
        <v>-3.6767753688739886E-6</v>
      </c>
      <c r="BX51" s="7">
        <v>-3.095445114644322E-7</v>
      </c>
      <c r="BY51" s="7">
        <v>-1.1847296586478395E-7</v>
      </c>
      <c r="BZ51" s="7">
        <v>-4.9354937477585516E-7</v>
      </c>
      <c r="CA51" s="7">
        <v>-2.6641660867822892E-7</v>
      </c>
      <c r="CB51" s="7">
        <v>-3.2002822140607336E-7</v>
      </c>
      <c r="CC51" s="7">
        <v>-5.491187833924091E-7</v>
      </c>
      <c r="CD51" s="7">
        <v>-1.321677764479434E-7</v>
      </c>
      <c r="CE51" s="7">
        <v>-7.2221670500401915E-7</v>
      </c>
      <c r="CF51" s="7">
        <v>-3.4157617452493152E-9</v>
      </c>
      <c r="CG51" s="7">
        <v>-7.3784477387257446E-9</v>
      </c>
      <c r="CH51" s="7">
        <v>-9.2109945349830479E-10</v>
      </c>
      <c r="CI51" s="7">
        <v>0</v>
      </c>
      <c r="CJ51" s="7">
        <v>-2.9449959106142546E-9</v>
      </c>
      <c r="CK51" s="7">
        <v>-3.8970161584103012E-9</v>
      </c>
      <c r="CL51" s="7">
        <v>0</v>
      </c>
      <c r="CM51" s="7">
        <v>0</v>
      </c>
      <c r="CN51" s="7">
        <v>-6.7194027218558822E-10</v>
      </c>
      <c r="CO51" s="7">
        <v>-4.930584736193054E-8</v>
      </c>
    </row>
    <row r="52" spans="1:93" hidden="1" outlineLevel="5">
      <c r="A52" s="87" t="s">
        <v>127</v>
      </c>
      <c r="B52" s="7">
        <v>0.21051766135500638</v>
      </c>
      <c r="C52" s="11">
        <v>0</v>
      </c>
      <c r="D52" s="7">
        <v>8.7303094733639074E-3</v>
      </c>
      <c r="E52" s="7">
        <v>1.9521020836439446E-2</v>
      </c>
      <c r="F52" s="7">
        <v>2.7086987124074154E-2</v>
      </c>
      <c r="G52" s="7">
        <v>2.6922046046775085E-2</v>
      </c>
      <c r="H52" s="7">
        <v>2.5295624733817905E-2</v>
      </c>
      <c r="I52" s="7">
        <v>2.2885082374887476E-2</v>
      </c>
      <c r="J52" s="7">
        <v>2.0964646315853968E-2</v>
      </c>
      <c r="K52" s="7">
        <v>2.0396368582918854E-2</v>
      </c>
      <c r="L52" s="7">
        <v>1.7232729092245616E-2</v>
      </c>
      <c r="M52" s="7">
        <v>1.2313680960199769E-2</v>
      </c>
      <c r="N52" s="7">
        <v>6.2097399828499131E-3</v>
      </c>
      <c r="O52" s="7">
        <v>2.6211843682069154E-3</v>
      </c>
      <c r="P52" s="7">
        <v>1.1099027156298861E-4</v>
      </c>
      <c r="Q52" s="7">
        <v>5.0505750285501572E-5</v>
      </c>
      <c r="R52" s="7">
        <v>9.1463566617698292E-5</v>
      </c>
      <c r="S52" s="7">
        <v>0</v>
      </c>
      <c r="T52" s="7">
        <v>0</v>
      </c>
      <c r="U52" s="7">
        <v>7.2305939628245973E-6</v>
      </c>
      <c r="V52" s="7">
        <v>2.0623755803602933E-5</v>
      </c>
      <c r="W52" s="7">
        <v>2.1065285270074895E-5</v>
      </c>
      <c r="X52" s="7">
        <v>1.6497964887197845E-5</v>
      </c>
      <c r="Y52" s="7">
        <v>1.0320065309473022E-5</v>
      </c>
      <c r="Z52" s="7">
        <v>6.9031300939042168E-6</v>
      </c>
      <c r="AA52" s="7">
        <v>2.6410795801855634E-6</v>
      </c>
      <c r="AB52" s="7">
        <v>0</v>
      </c>
      <c r="AC52" s="7">
        <v>0</v>
      </c>
      <c r="AD52" s="7">
        <v>0</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0.21051760110193807</v>
      </c>
      <c r="C53" s="11">
        <v>0</v>
      </c>
      <c r="D53" s="7">
        <v>0</v>
      </c>
      <c r="E53" s="7">
        <v>0</v>
      </c>
      <c r="F53" s="7">
        <v>0</v>
      </c>
      <c r="G53" s="7">
        <v>0</v>
      </c>
      <c r="H53" s="7">
        <v>0</v>
      </c>
      <c r="I53" s="7">
        <v>0</v>
      </c>
      <c r="J53" s="7">
        <v>0</v>
      </c>
      <c r="K53" s="7">
        <v>0</v>
      </c>
      <c r="L53" s="7">
        <v>0</v>
      </c>
      <c r="M53" s="7">
        <v>0</v>
      </c>
      <c r="N53" s="7">
        <v>0</v>
      </c>
      <c r="O53" s="7">
        <v>0</v>
      </c>
      <c r="P53" s="7">
        <v>0</v>
      </c>
      <c r="Q53" s="7">
        <v>0</v>
      </c>
      <c r="R53" s="7">
        <v>0</v>
      </c>
      <c r="S53" s="7">
        <v>1.0350371056640205E-6</v>
      </c>
      <c r="T53" s="7">
        <v>1.8238772909075413E-5</v>
      </c>
      <c r="U53" s="7">
        <v>4.4274686744111824E-5</v>
      </c>
      <c r="V53" s="7">
        <v>2.7034599988090704E-5</v>
      </c>
      <c r="W53" s="7">
        <v>1.3523245336956289E-4</v>
      </c>
      <c r="X53" s="7">
        <v>2.3669639186818848E-4</v>
      </c>
      <c r="Y53" s="7">
        <v>4.8559786829786367E-4</v>
      </c>
      <c r="Z53" s="7">
        <v>6.4244100381679172E-4</v>
      </c>
      <c r="AA53" s="7">
        <v>9.7236387794229294E-4</v>
      </c>
      <c r="AB53" s="7">
        <v>1.5210660264492672E-3</v>
      </c>
      <c r="AC53" s="7">
        <v>2.1438855498413702E-3</v>
      </c>
      <c r="AD53" s="7">
        <v>3.1018007825130908E-3</v>
      </c>
      <c r="AE53" s="7">
        <v>4.4564720654822693E-3</v>
      </c>
      <c r="AF53" s="7">
        <v>6.1051726847073644E-3</v>
      </c>
      <c r="AG53" s="7">
        <v>7.6047722026892266E-3</v>
      </c>
      <c r="AH53" s="7">
        <v>9.7042403317109602E-3</v>
      </c>
      <c r="AI53" s="7">
        <v>1.1315850028974452E-2</v>
      </c>
      <c r="AJ53" s="7">
        <v>1.2325113067710537E-2</v>
      </c>
      <c r="AK53" s="7">
        <v>1.3422925129660156E-2</v>
      </c>
      <c r="AL53" s="7">
        <v>1.4778888477933518E-2</v>
      </c>
      <c r="AM53" s="7">
        <v>1.5511456383603387E-2</v>
      </c>
      <c r="AN53" s="7">
        <v>1.5554429704965959E-2</v>
      </c>
      <c r="AO53" s="7">
        <v>1.4838208565939018E-2</v>
      </c>
      <c r="AP53" s="7">
        <v>1.3826581129544884E-2</v>
      </c>
      <c r="AQ53" s="7">
        <v>1.1146900360318866E-2</v>
      </c>
      <c r="AR53" s="7">
        <v>9.6443324663034267E-3</v>
      </c>
      <c r="AS53" s="7">
        <v>7.8655624176455011E-3</v>
      </c>
      <c r="AT53" s="7">
        <v>7.0917220887297162E-3</v>
      </c>
      <c r="AU53" s="7">
        <v>5.7060340233953746E-3</v>
      </c>
      <c r="AV53" s="7">
        <v>4.6352579006995681E-3</v>
      </c>
      <c r="AW53" s="7">
        <v>3.766174224330864E-3</v>
      </c>
      <c r="AX53" s="7">
        <v>2.988114406730412E-3</v>
      </c>
      <c r="AY53" s="7">
        <v>2.326357335456203E-3</v>
      </c>
      <c r="AZ53" s="7">
        <v>1.6703458292567014E-3</v>
      </c>
      <c r="BA53" s="7">
        <v>1.2935481031871017E-3</v>
      </c>
      <c r="BB53" s="7">
        <v>9.4591614389684105E-4</v>
      </c>
      <c r="BC53" s="7">
        <v>6.4791299525607097E-4</v>
      </c>
      <c r="BD53" s="7">
        <v>5.0596388557748375E-4</v>
      </c>
      <c r="BE53" s="7">
        <v>3.5872185512531707E-4</v>
      </c>
      <c r="BF53" s="7">
        <v>2.8572649849298233E-4</v>
      </c>
      <c r="BG53" s="7">
        <v>2.0330202716137733E-4</v>
      </c>
      <c r="BH53" s="7">
        <v>1.4083077961584426E-4</v>
      </c>
      <c r="BI53" s="7">
        <v>1.3741528120500722E-4</v>
      </c>
      <c r="BJ53" s="7">
        <v>1.0075766130346393E-4</v>
      </c>
      <c r="BK53" s="7">
        <v>6.2877876659431667E-5</v>
      </c>
      <c r="BL53" s="7">
        <v>6.4872634744427983E-5</v>
      </c>
      <c r="BM53" s="7">
        <v>3.4095031630882875E-5</v>
      </c>
      <c r="BN53" s="7">
        <v>3.2854757276058918E-5</v>
      </c>
      <c r="BO53" s="7">
        <v>2.472561729110547E-5</v>
      </c>
      <c r="BP53" s="7">
        <v>1.3524345423936741E-5</v>
      </c>
      <c r="BQ53" s="7">
        <v>1.612287670024401E-5</v>
      </c>
      <c r="BR53" s="7">
        <v>1.1256076257742607E-5</v>
      </c>
      <c r="BS53" s="7">
        <v>7.6520597580621315E-6</v>
      </c>
      <c r="BT53" s="7">
        <v>4.0967274649947443E-6</v>
      </c>
      <c r="BU53" s="7">
        <v>2.6045913696404081E-6</v>
      </c>
      <c r="BV53" s="7">
        <v>1.588574481671093E-6</v>
      </c>
      <c r="BW53" s="7">
        <v>3.6767753688739886E-6</v>
      </c>
      <c r="BX53" s="7">
        <v>3.095445114644322E-7</v>
      </c>
      <c r="BY53" s="7">
        <v>1.1847296586478395E-7</v>
      </c>
      <c r="BZ53" s="7">
        <v>4.9354937477585516E-7</v>
      </c>
      <c r="CA53" s="7">
        <v>2.6641660867822892E-7</v>
      </c>
      <c r="CB53" s="7">
        <v>3.2002822140607336E-7</v>
      </c>
      <c r="CC53" s="7">
        <v>5.491187833924091E-7</v>
      </c>
      <c r="CD53" s="7">
        <v>1.321677764479434E-7</v>
      </c>
      <c r="CE53" s="7">
        <v>7.2221670500401915E-7</v>
      </c>
      <c r="CF53" s="7">
        <v>3.4157617452493152E-9</v>
      </c>
      <c r="CG53" s="7">
        <v>7.3784477387257446E-9</v>
      </c>
      <c r="CH53" s="7">
        <v>9.2109945349830479E-10</v>
      </c>
      <c r="CI53" s="7">
        <v>0</v>
      </c>
      <c r="CJ53" s="7">
        <v>2.9449959106142546E-9</v>
      </c>
      <c r="CK53" s="7">
        <v>3.8970161584103012E-9</v>
      </c>
      <c r="CL53" s="7">
        <v>0</v>
      </c>
      <c r="CM53" s="7">
        <v>0</v>
      </c>
      <c r="CN53" s="7">
        <v>6.7194027218558822E-10</v>
      </c>
      <c r="CO53" s="7">
        <v>4.930584736193054E-8</v>
      </c>
    </row>
    <row r="54" spans="1:93" hidden="1" outlineLevel="5">
      <c r="A54" s="86" t="s">
        <v>129</v>
      </c>
      <c r="B54" s="7">
        <v>2.1407151714030697E-7</v>
      </c>
      <c r="C54" s="11">
        <v>5.3734205891273028E-4</v>
      </c>
      <c r="D54" s="7">
        <v>6.836234037114736E-4</v>
      </c>
      <c r="E54" s="7">
        <v>7.7919309566335036E-4</v>
      </c>
      <c r="F54" s="7">
        <v>8.6843211160021055E-4</v>
      </c>
      <c r="G54" s="7">
        <v>9.5419748099553913E-4</v>
      </c>
      <c r="H54" s="7">
        <v>1.1095976920292602E-3</v>
      </c>
      <c r="I54" s="7">
        <v>1.318406550200067E-3</v>
      </c>
      <c r="J54" s="7">
        <v>1.6348270755327354E-3</v>
      </c>
      <c r="K54" s="7">
        <v>2.0607262134954289E-3</v>
      </c>
      <c r="L54" s="7">
        <v>2.5682488867863527E-3</v>
      </c>
      <c r="M54" s="7">
        <v>3.0401913121292489E-3</v>
      </c>
      <c r="N54" s="7">
        <v>3.5772130601418308E-3</v>
      </c>
      <c r="O54" s="7">
        <v>4.0652863457449036E-3</v>
      </c>
      <c r="P54" s="7">
        <v>4.5404249596157813E-3</v>
      </c>
      <c r="Q54" s="7">
        <v>4.7248417058035862E-3</v>
      </c>
      <c r="R54" s="7">
        <v>5.0519575317527045E-3</v>
      </c>
      <c r="S54" s="7">
        <v>4.8577197597583881E-3</v>
      </c>
      <c r="T54" s="7">
        <v>4.4875767078369766E-3</v>
      </c>
      <c r="U54" s="7">
        <v>3.6757536471033847E-3</v>
      </c>
      <c r="V54" s="7">
        <v>2.5383471348239821E-3</v>
      </c>
      <c r="W54" s="7">
        <v>1.4764082951181224E-3</v>
      </c>
      <c r="X54" s="7">
        <v>7.6131749146674964E-4</v>
      </c>
      <c r="Y54" s="7">
        <v>3.0808159917283969E-4</v>
      </c>
      <c r="Z54" s="7">
        <v>1.1846306626240564E-4</v>
      </c>
      <c r="AA54" s="7">
        <v>-3.850769455819264E-5</v>
      </c>
      <c r="AB54" s="7">
        <v>-1.2160138596091174E-4</v>
      </c>
      <c r="AC54" s="7">
        <v>-1.6678824064140008E-4</v>
      </c>
      <c r="AD54" s="7">
        <v>-2.3994842471445214E-4</v>
      </c>
      <c r="AE54" s="7">
        <v>-3.1870979041346133E-4</v>
      </c>
      <c r="AF54" s="7">
        <v>-4.3804359567165089E-4</v>
      </c>
      <c r="AG54" s="7">
        <v>-5.5164873247749691E-4</v>
      </c>
      <c r="AH54" s="7">
        <v>-7.5998709293135223E-4</v>
      </c>
      <c r="AI54" s="7">
        <v>-9.7340525494068629E-4</v>
      </c>
      <c r="AJ54" s="7">
        <v>-1.1644171104202223E-3</v>
      </c>
      <c r="AK54" s="7">
        <v>-1.4159107719202047E-3</v>
      </c>
      <c r="AL54" s="7">
        <v>-1.7949071015108569E-3</v>
      </c>
      <c r="AM54" s="7">
        <v>-2.1824914423999482E-3</v>
      </c>
      <c r="AN54" s="7">
        <v>-2.5192316430974276E-3</v>
      </c>
      <c r="AO54" s="7">
        <v>-2.8817107154688608E-3</v>
      </c>
      <c r="AP54" s="7">
        <v>-3.1355310573817343E-3</v>
      </c>
      <c r="AQ54" s="7">
        <v>-3.0279057731347368E-3</v>
      </c>
      <c r="AR54" s="7">
        <v>-3.0300346399123089E-3</v>
      </c>
      <c r="AS54" s="7">
        <v>-3.0408925202884446E-3</v>
      </c>
      <c r="AT54" s="7">
        <v>-3.1240816374035296E-3</v>
      </c>
      <c r="AU54" s="7">
        <v>-3.0550578885579953E-3</v>
      </c>
      <c r="AV54" s="7">
        <v>-2.8976036432156486E-3</v>
      </c>
      <c r="AW54" s="7">
        <v>-2.8080217015386158E-3</v>
      </c>
      <c r="AX54" s="7">
        <v>-2.5870855514204048E-3</v>
      </c>
      <c r="AY54" s="7">
        <v>-2.2859230325683617E-3</v>
      </c>
      <c r="AZ54" s="7">
        <v>-1.9982706043548556E-3</v>
      </c>
      <c r="BA54" s="7">
        <v>-1.8027914683978314E-3</v>
      </c>
      <c r="BB54" s="7">
        <v>-1.4995769957413198E-3</v>
      </c>
      <c r="BC54" s="7">
        <v>-1.1897566904200067E-3</v>
      </c>
      <c r="BD54" s="7">
        <v>-1.0372834581881504E-3</v>
      </c>
      <c r="BE54" s="7">
        <v>-8.2907024424435619E-4</v>
      </c>
      <c r="BF54" s="7">
        <v>-6.8343769540329426E-4</v>
      </c>
      <c r="BG54" s="7">
        <v>-5.2004988166997376E-4</v>
      </c>
      <c r="BH54" s="7">
        <v>-4.1814575511383992E-4</v>
      </c>
      <c r="BI54" s="7">
        <v>-3.2042615661988222E-4</v>
      </c>
      <c r="BJ54" s="7">
        <v>-2.4062749086645378E-4</v>
      </c>
      <c r="BK54" s="7">
        <v>-1.7474194222031201E-4</v>
      </c>
      <c r="BL54" s="7">
        <v>-1.3088095833818232E-4</v>
      </c>
      <c r="BM54" s="7">
        <v>-8.7644442750325297E-5</v>
      </c>
      <c r="BN54" s="7">
        <v>-6.0290097760555633E-5</v>
      </c>
      <c r="BO54" s="7">
        <v>-4.0782806889207119E-5</v>
      </c>
      <c r="BP54" s="7">
        <v>-2.6730215323823218E-5</v>
      </c>
      <c r="BQ54" s="7">
        <v>-2.7339834635050309E-5</v>
      </c>
      <c r="BR54" s="7">
        <v>-2.1601760661780727E-5</v>
      </c>
      <c r="BS54" s="7">
        <v>-1.5141145857050338E-5</v>
      </c>
      <c r="BT54" s="7">
        <v>-9.7210312922205159E-6</v>
      </c>
      <c r="BU54" s="7">
        <v>-9.8027810815797016E-6</v>
      </c>
      <c r="BV54" s="7">
        <v>-9.3654164712367824E-6</v>
      </c>
      <c r="BW54" s="7">
        <v>-5.7885655823372985E-6</v>
      </c>
      <c r="BX54" s="7">
        <v>-2.6186507315269287E-6</v>
      </c>
      <c r="BY54" s="7">
        <v>-4.9735374080240228E-6</v>
      </c>
      <c r="BZ54" s="7">
        <v>-9.9065149043824394E-7</v>
      </c>
      <c r="CA54" s="7">
        <v>-1.0230049173431417E-6</v>
      </c>
      <c r="CB54" s="7">
        <v>-1.3384430772762082E-6</v>
      </c>
      <c r="CC54" s="7">
        <v>-2.4247434142772131E-6</v>
      </c>
      <c r="CD54" s="7">
        <v>-1.9376213080328972E-6</v>
      </c>
      <c r="CE54" s="7">
        <v>-2.1366933520172048E-6</v>
      </c>
      <c r="CF54" s="7">
        <v>-5.1070496179650577E-7</v>
      </c>
      <c r="CG54" s="7">
        <v>-3.677553749449911E-7</v>
      </c>
      <c r="CH54" s="7">
        <v>-1.7756239347370964E-7</v>
      </c>
      <c r="CI54" s="7">
        <v>0</v>
      </c>
      <c r="CJ54" s="7">
        <v>-2.1222204715408386E-7</v>
      </c>
      <c r="CK54" s="7">
        <v>-2.3293569925213607E-7</v>
      </c>
      <c r="CL54" s="7">
        <v>0</v>
      </c>
      <c r="CM54" s="7">
        <v>0</v>
      </c>
      <c r="CN54" s="7">
        <v>-1.2952810488900663E-7</v>
      </c>
      <c r="CO54" s="7">
        <v>-1.7517742791104113E-7</v>
      </c>
    </row>
    <row r="55" spans="1:93" hidden="1" outlineLevel="5">
      <c r="A55" s="87" t="s">
        <v>130</v>
      </c>
      <c r="B55" s="7">
        <v>5.602842224686487E-2</v>
      </c>
      <c r="C55" s="11">
        <v>5.3734205891273028E-4</v>
      </c>
      <c r="D55" s="7">
        <v>6.836234037114736E-4</v>
      </c>
      <c r="E55" s="7">
        <v>7.7919309566335036E-4</v>
      </c>
      <c r="F55" s="7">
        <v>8.6843211160021055E-4</v>
      </c>
      <c r="G55" s="7">
        <v>9.5419748099553913E-4</v>
      </c>
      <c r="H55" s="7">
        <v>1.1095976920292602E-3</v>
      </c>
      <c r="I55" s="7">
        <v>1.318406550200067E-3</v>
      </c>
      <c r="J55" s="7">
        <v>1.6348270755327354E-3</v>
      </c>
      <c r="K55" s="7">
        <v>2.0607262134954289E-3</v>
      </c>
      <c r="L55" s="7">
        <v>2.5682488867863527E-3</v>
      </c>
      <c r="M55" s="7">
        <v>3.0401913121292489E-3</v>
      </c>
      <c r="N55" s="7">
        <v>3.5772130601418308E-3</v>
      </c>
      <c r="O55" s="7">
        <v>4.0652863457449036E-3</v>
      </c>
      <c r="P55" s="7">
        <v>4.5404249596157813E-3</v>
      </c>
      <c r="Q55" s="7">
        <v>4.7248417058035862E-3</v>
      </c>
      <c r="R55" s="7">
        <v>5.0519575317527045E-3</v>
      </c>
      <c r="S55" s="7">
        <v>4.8586994710643943E-3</v>
      </c>
      <c r="T55" s="7">
        <v>4.492213640199306E-3</v>
      </c>
      <c r="U55" s="7">
        <v>3.6834089165095562E-3</v>
      </c>
      <c r="V55" s="7">
        <v>2.5482002245418574E-3</v>
      </c>
      <c r="W55" s="7">
        <v>1.5034929785435486E-3</v>
      </c>
      <c r="X55" s="7">
        <v>8.0591007622358383E-4</v>
      </c>
      <c r="Y55" s="7">
        <v>3.7115985425125765E-4</v>
      </c>
      <c r="Z55" s="7">
        <v>1.9178211409664876E-4</v>
      </c>
      <c r="AA55" s="7">
        <v>5.9045487319518914E-5</v>
      </c>
      <c r="AB55" s="7">
        <v>0</v>
      </c>
      <c r="AC55" s="7">
        <v>0</v>
      </c>
      <c r="AD55" s="7">
        <v>0</v>
      </c>
      <c r="AE55" s="7">
        <v>0</v>
      </c>
      <c r="AF55" s="7">
        <v>0</v>
      </c>
      <c r="AG55" s="7">
        <v>0</v>
      </c>
      <c r="AH55" s="7">
        <v>0</v>
      </c>
      <c r="AI55" s="7">
        <v>0</v>
      </c>
      <c r="AJ55" s="7">
        <v>0</v>
      </c>
      <c r="AK55" s="7">
        <v>0</v>
      </c>
      <c r="AL55" s="7">
        <v>0</v>
      </c>
      <c r="AM55" s="7">
        <v>0</v>
      </c>
      <c r="AN55" s="7">
        <v>0</v>
      </c>
      <c r="AO55" s="7">
        <v>0</v>
      </c>
      <c r="AP55" s="7">
        <v>0</v>
      </c>
      <c r="AQ55" s="7">
        <v>0</v>
      </c>
      <c r="AR55" s="7">
        <v>0</v>
      </c>
      <c r="AS55" s="7">
        <v>0</v>
      </c>
      <c r="AT55" s="7">
        <v>0</v>
      </c>
      <c r="AU55" s="7">
        <v>0</v>
      </c>
      <c r="AV55" s="7">
        <v>0</v>
      </c>
      <c r="AW55" s="7">
        <v>0</v>
      </c>
      <c r="AX55" s="7">
        <v>0</v>
      </c>
      <c r="AY55" s="7">
        <v>0</v>
      </c>
      <c r="AZ55" s="7">
        <v>0</v>
      </c>
      <c r="BA55" s="7">
        <v>0</v>
      </c>
      <c r="BB55" s="7">
        <v>0</v>
      </c>
      <c r="BC55" s="7">
        <v>0</v>
      </c>
      <c r="BD55" s="7">
        <v>0</v>
      </c>
      <c r="BE55" s="7">
        <v>0</v>
      </c>
      <c r="BF55" s="7">
        <v>0</v>
      </c>
      <c r="BG55" s="7">
        <v>0</v>
      </c>
      <c r="BH55" s="7">
        <v>0</v>
      </c>
      <c r="BI55" s="7">
        <v>0</v>
      </c>
      <c r="BJ55" s="7">
        <v>0</v>
      </c>
      <c r="BK55" s="7">
        <v>0</v>
      </c>
      <c r="BL55" s="7">
        <v>0</v>
      </c>
      <c r="BM55" s="7">
        <v>0</v>
      </c>
      <c r="BN55" s="7">
        <v>0</v>
      </c>
      <c r="BO55" s="7">
        <v>0</v>
      </c>
      <c r="BP55" s="7">
        <v>0</v>
      </c>
      <c r="BQ55" s="7">
        <v>0</v>
      </c>
      <c r="BR55" s="7">
        <v>0</v>
      </c>
      <c r="BS55" s="7">
        <v>0</v>
      </c>
      <c r="BT55" s="7">
        <v>0</v>
      </c>
      <c r="BU55" s="7">
        <v>0</v>
      </c>
      <c r="BV55" s="7">
        <v>0</v>
      </c>
      <c r="BW55" s="7">
        <v>0</v>
      </c>
      <c r="BX55" s="7">
        <v>0</v>
      </c>
      <c r="BY55" s="7">
        <v>0</v>
      </c>
      <c r="BZ55" s="7">
        <v>0</v>
      </c>
      <c r="CA55" s="7">
        <v>0</v>
      </c>
      <c r="CB55" s="7">
        <v>0</v>
      </c>
      <c r="CC55" s="7">
        <v>0</v>
      </c>
      <c r="CD55" s="7">
        <v>0</v>
      </c>
      <c r="CE55" s="7">
        <v>0</v>
      </c>
      <c r="CF55" s="7">
        <v>0</v>
      </c>
      <c r="CG55" s="7">
        <v>0</v>
      </c>
      <c r="CH55" s="7">
        <v>0</v>
      </c>
      <c r="CI55" s="7">
        <v>0</v>
      </c>
      <c r="CJ55" s="7">
        <v>0</v>
      </c>
      <c r="CK55" s="7">
        <v>0</v>
      </c>
      <c r="CL55" s="7">
        <v>0</v>
      </c>
      <c r="CM55" s="7">
        <v>0</v>
      </c>
      <c r="CN55" s="7">
        <v>0</v>
      </c>
      <c r="CO55" s="7">
        <v>0</v>
      </c>
    </row>
    <row r="56" spans="1:93" hidden="1" outlineLevel="5">
      <c r="A56" s="87" t="s">
        <v>131</v>
      </c>
      <c r="B56" s="7">
        <v>5.6028208175347718E-2</v>
      </c>
      <c r="C56" s="11">
        <v>0</v>
      </c>
      <c r="D56" s="7">
        <v>0</v>
      </c>
      <c r="E56" s="7">
        <v>0</v>
      </c>
      <c r="F56" s="7">
        <v>0</v>
      </c>
      <c r="G56" s="7">
        <v>0</v>
      </c>
      <c r="H56" s="7">
        <v>0</v>
      </c>
      <c r="I56" s="7">
        <v>0</v>
      </c>
      <c r="J56" s="7">
        <v>0</v>
      </c>
      <c r="K56" s="7">
        <v>0</v>
      </c>
      <c r="L56" s="7">
        <v>0</v>
      </c>
      <c r="M56" s="7">
        <v>0</v>
      </c>
      <c r="N56" s="7">
        <v>0</v>
      </c>
      <c r="O56" s="7">
        <v>0</v>
      </c>
      <c r="P56" s="7">
        <v>0</v>
      </c>
      <c r="Q56" s="7">
        <v>0</v>
      </c>
      <c r="R56" s="7">
        <v>0</v>
      </c>
      <c r="S56" s="7">
        <v>9.7971130601013777E-7</v>
      </c>
      <c r="T56" s="7">
        <v>4.6369323623272341E-6</v>
      </c>
      <c r="U56" s="7">
        <v>7.6552694061762773E-6</v>
      </c>
      <c r="V56" s="7">
        <v>9.8530897178747907E-6</v>
      </c>
      <c r="W56" s="7">
        <v>2.7084683425425146E-5</v>
      </c>
      <c r="X56" s="7">
        <v>4.4592584756833669E-5</v>
      </c>
      <c r="Y56" s="7">
        <v>6.307825507841688E-5</v>
      </c>
      <c r="Z56" s="7">
        <v>7.3319047834243084E-5</v>
      </c>
      <c r="AA56" s="7">
        <v>9.7553181877711533E-5</v>
      </c>
      <c r="AB56" s="7">
        <v>1.2160138596091174E-4</v>
      </c>
      <c r="AC56" s="7">
        <v>1.6678824064140008E-4</v>
      </c>
      <c r="AD56" s="7">
        <v>2.3994842471445214E-4</v>
      </c>
      <c r="AE56" s="7">
        <v>3.1870979041346133E-4</v>
      </c>
      <c r="AF56" s="7">
        <v>4.3804359567165089E-4</v>
      </c>
      <c r="AG56" s="7">
        <v>5.5164873247749691E-4</v>
      </c>
      <c r="AH56" s="7">
        <v>7.5998709293135223E-4</v>
      </c>
      <c r="AI56" s="7">
        <v>9.7340525494068629E-4</v>
      </c>
      <c r="AJ56" s="7">
        <v>1.1644171104202223E-3</v>
      </c>
      <c r="AK56" s="7">
        <v>1.4159107719202047E-3</v>
      </c>
      <c r="AL56" s="7">
        <v>1.7949071015108569E-3</v>
      </c>
      <c r="AM56" s="7">
        <v>2.1824914423999482E-3</v>
      </c>
      <c r="AN56" s="7">
        <v>2.5192316430974276E-3</v>
      </c>
      <c r="AO56" s="7">
        <v>2.8817107154688608E-3</v>
      </c>
      <c r="AP56" s="7">
        <v>3.1355310573817343E-3</v>
      </c>
      <c r="AQ56" s="7">
        <v>3.0279057731347368E-3</v>
      </c>
      <c r="AR56" s="7">
        <v>3.0300346399123089E-3</v>
      </c>
      <c r="AS56" s="7">
        <v>3.0408925202884446E-3</v>
      </c>
      <c r="AT56" s="7">
        <v>3.1240816374035296E-3</v>
      </c>
      <c r="AU56" s="7">
        <v>3.0550578885579953E-3</v>
      </c>
      <c r="AV56" s="7">
        <v>2.8976036432156486E-3</v>
      </c>
      <c r="AW56" s="7">
        <v>2.8080217015386158E-3</v>
      </c>
      <c r="AX56" s="7">
        <v>2.5870855514204048E-3</v>
      </c>
      <c r="AY56" s="7">
        <v>2.2859230325683617E-3</v>
      </c>
      <c r="AZ56" s="7">
        <v>1.9982706043548556E-3</v>
      </c>
      <c r="BA56" s="7">
        <v>1.8027914683978314E-3</v>
      </c>
      <c r="BB56" s="7">
        <v>1.4995769957413198E-3</v>
      </c>
      <c r="BC56" s="7">
        <v>1.1897566904200067E-3</v>
      </c>
      <c r="BD56" s="7">
        <v>1.0372834581881504E-3</v>
      </c>
      <c r="BE56" s="7">
        <v>8.2907024424435619E-4</v>
      </c>
      <c r="BF56" s="7">
        <v>6.8343769540329426E-4</v>
      </c>
      <c r="BG56" s="7">
        <v>5.2004988166997376E-4</v>
      </c>
      <c r="BH56" s="7">
        <v>4.1814575511383992E-4</v>
      </c>
      <c r="BI56" s="7">
        <v>3.2042615661988222E-4</v>
      </c>
      <c r="BJ56" s="7">
        <v>2.4062749086645378E-4</v>
      </c>
      <c r="BK56" s="7">
        <v>1.7474194222031201E-4</v>
      </c>
      <c r="BL56" s="7">
        <v>1.3088095833818232E-4</v>
      </c>
      <c r="BM56" s="7">
        <v>8.7644442750325297E-5</v>
      </c>
      <c r="BN56" s="7">
        <v>6.0290097760555633E-5</v>
      </c>
      <c r="BO56" s="7">
        <v>4.0782806889207119E-5</v>
      </c>
      <c r="BP56" s="7">
        <v>2.6730215323823218E-5</v>
      </c>
      <c r="BQ56" s="7">
        <v>2.7339834635050309E-5</v>
      </c>
      <c r="BR56" s="7">
        <v>2.1601760661780727E-5</v>
      </c>
      <c r="BS56" s="7">
        <v>1.5141145857050338E-5</v>
      </c>
      <c r="BT56" s="7">
        <v>9.7210312922205159E-6</v>
      </c>
      <c r="BU56" s="7">
        <v>9.8027810815797016E-6</v>
      </c>
      <c r="BV56" s="7">
        <v>9.3654164712367824E-6</v>
      </c>
      <c r="BW56" s="7">
        <v>5.7885655823372985E-6</v>
      </c>
      <c r="BX56" s="7">
        <v>2.6186507315269287E-6</v>
      </c>
      <c r="BY56" s="7">
        <v>4.9735374080240228E-6</v>
      </c>
      <c r="BZ56" s="7">
        <v>9.9065149043824394E-7</v>
      </c>
      <c r="CA56" s="7">
        <v>1.0230049173431417E-6</v>
      </c>
      <c r="CB56" s="7">
        <v>1.3384430772762082E-6</v>
      </c>
      <c r="CC56" s="7">
        <v>2.4247434142772131E-6</v>
      </c>
      <c r="CD56" s="7">
        <v>1.9376213080328972E-6</v>
      </c>
      <c r="CE56" s="7">
        <v>2.1366933520172048E-6</v>
      </c>
      <c r="CF56" s="7">
        <v>5.1070496179650577E-7</v>
      </c>
      <c r="CG56" s="7">
        <v>3.677553749449911E-7</v>
      </c>
      <c r="CH56" s="7">
        <v>1.7756239347370964E-7</v>
      </c>
      <c r="CI56" s="7">
        <v>0</v>
      </c>
      <c r="CJ56" s="7">
        <v>2.1222204715408386E-7</v>
      </c>
      <c r="CK56" s="7">
        <v>2.3293569925213607E-7</v>
      </c>
      <c r="CL56" s="7">
        <v>0</v>
      </c>
      <c r="CM56" s="7">
        <v>0</v>
      </c>
      <c r="CN56" s="7">
        <v>1.2952810488900663E-7</v>
      </c>
      <c r="CO56" s="7">
        <v>1.7517742791104113E-7</v>
      </c>
    </row>
    <row r="57" spans="1:93" hidden="1" outlineLevel="5">
      <c r="A57" s="86" t="s">
        <v>145</v>
      </c>
      <c r="B57" s="7">
        <v>6.9117322267731398E-4</v>
      </c>
      <c r="C57" s="11">
        <v>0.144758907932346</v>
      </c>
      <c r="D57" s="7">
        <v>0.14094005081142652</v>
      </c>
      <c r="E57" s="7">
        <v>0.1357140967650905</v>
      </c>
      <c r="F57" s="7">
        <v>0.13689499903845592</v>
      </c>
      <c r="G57" s="7">
        <v>0.13780906279917604</v>
      </c>
      <c r="H57" s="7">
        <v>0.14430972099421177</v>
      </c>
      <c r="I57" s="7">
        <v>0.15197445838040075</v>
      </c>
      <c r="J57" s="7">
        <v>0.16710256999543427</v>
      </c>
      <c r="K57" s="7">
        <v>0.18948750185628083</v>
      </c>
      <c r="L57" s="7">
        <v>0.21629141663029222</v>
      </c>
      <c r="M57" s="7">
        <v>0.23819651828411345</v>
      </c>
      <c r="N57" s="7">
        <v>0.26365520748175814</v>
      </c>
      <c r="O57" s="7">
        <v>0.2836839603957832</v>
      </c>
      <c r="P57" s="7">
        <v>0.30181320284439073</v>
      </c>
      <c r="Q57" s="7">
        <v>0.30157387347339965</v>
      </c>
      <c r="R57" s="7">
        <v>0.31306828552721289</v>
      </c>
      <c r="S57" s="7">
        <v>0.29792049634715873</v>
      </c>
      <c r="T57" s="7">
        <v>0.27839871403332062</v>
      </c>
      <c r="U57" s="7">
        <v>0.23588445609859798</v>
      </c>
      <c r="V57" s="7">
        <v>0.17155385135140408</v>
      </c>
      <c r="W57" s="7">
        <v>0.10587877867775568</v>
      </c>
      <c r="X57" s="7">
        <v>6.0235352760639994E-2</v>
      </c>
      <c r="Y57" s="7">
        <v>3.0015813248326598E-2</v>
      </c>
      <c r="Z57" s="7">
        <v>1.7052576647988579E-2</v>
      </c>
      <c r="AA57" s="7">
        <v>3.6773819385872916E-3</v>
      </c>
      <c r="AB57" s="7">
        <v>-4.8396726910050793E-3</v>
      </c>
      <c r="AC57" s="7">
        <v>-1.2329651900347401E-2</v>
      </c>
      <c r="AD57" s="7">
        <v>-2.3664227161003557E-2</v>
      </c>
      <c r="AE57" s="7">
        <v>-3.577471261121988E-2</v>
      </c>
      <c r="AF57" s="7">
        <v>-5.1240281307489415E-2</v>
      </c>
      <c r="AG57" s="7">
        <v>-6.5743632001680916E-2</v>
      </c>
      <c r="AH57" s="7">
        <v>-8.8589447951509928E-2</v>
      </c>
      <c r="AI57" s="7">
        <v>-0.1092801943054052</v>
      </c>
      <c r="AJ57" s="7">
        <v>-0.12477343224572528</v>
      </c>
      <c r="AK57" s="7">
        <v>-0.14483353393396392</v>
      </c>
      <c r="AL57" s="7">
        <v>-0.17396500535369694</v>
      </c>
      <c r="AM57" s="7">
        <v>-0.20110803290547069</v>
      </c>
      <c r="AN57" s="7">
        <v>-0.22210343853773726</v>
      </c>
      <c r="AO57" s="7">
        <v>-0.24167583813370058</v>
      </c>
      <c r="AP57" s="7">
        <v>-0.25427402554697998</v>
      </c>
      <c r="AQ57" s="7">
        <v>-0.23469121593673514</v>
      </c>
      <c r="AR57" s="7">
        <v>-0.22955872766062504</v>
      </c>
      <c r="AS57" s="7">
        <v>-0.22316251889588001</v>
      </c>
      <c r="AT57" s="7">
        <v>-0.2266310774612191</v>
      </c>
      <c r="AU57" s="7">
        <v>-0.21733890074139345</v>
      </c>
      <c r="AV57" s="7">
        <v>-0.20394665223877392</v>
      </c>
      <c r="AW57" s="7">
        <v>-0.19648316120326881</v>
      </c>
      <c r="AX57" s="7">
        <v>-0.18116441507625303</v>
      </c>
      <c r="AY57" s="7">
        <v>-0.15942760152724911</v>
      </c>
      <c r="AZ57" s="7">
        <v>-0.14017318276613458</v>
      </c>
      <c r="BA57" s="7">
        <v>-0.12686186979016631</v>
      </c>
      <c r="BB57" s="7">
        <v>-0.10751688771433678</v>
      </c>
      <c r="BC57" s="7">
        <v>-8.594582177828243E-2</v>
      </c>
      <c r="BD57" s="7">
        <v>-7.7599652441501965E-2</v>
      </c>
      <c r="BE57" s="7">
        <v>-6.3707167085137198E-2</v>
      </c>
      <c r="BF57" s="7">
        <v>-5.3648584004408882E-2</v>
      </c>
      <c r="BG57" s="7">
        <v>-4.1718234997910955E-2</v>
      </c>
      <c r="BH57" s="7">
        <v>-3.5867142056107158E-2</v>
      </c>
      <c r="BI57" s="7">
        <v>-2.9814829192350113E-2</v>
      </c>
      <c r="BJ57" s="7">
        <v>-2.4314968723779168E-2</v>
      </c>
      <c r="BK57" s="7">
        <v>-1.7641997279575997E-2</v>
      </c>
      <c r="BL57" s="7">
        <v>-1.5926003760443109E-2</v>
      </c>
      <c r="BM57" s="7">
        <v>-9.4535407059559984E-3</v>
      </c>
      <c r="BN57" s="7">
        <v>-7.4624385625683643E-3</v>
      </c>
      <c r="BO57" s="7">
        <v>-1.9743653096455298E-3</v>
      </c>
      <c r="BP57" s="7">
        <v>-2.9030721991920735E-3</v>
      </c>
      <c r="BQ57" s="7">
        <v>-3.4297628049164168E-4</v>
      </c>
      <c r="BR57" s="7">
        <v>1.3320827368311161E-3</v>
      </c>
      <c r="BS57" s="7">
        <v>2.386075600618165E-5</v>
      </c>
      <c r="BT57" s="7">
        <v>5.1471117596533405E-4</v>
      </c>
      <c r="BU57" s="7">
        <v>1.0192701940995937E-3</v>
      </c>
      <c r="BV57" s="7">
        <v>1.7538381166767531E-3</v>
      </c>
      <c r="BW57" s="7">
        <v>4.6400245996072433E-4</v>
      </c>
      <c r="BX57" s="7">
        <v>2.5286239409432008E-3</v>
      </c>
      <c r="BY57" s="7">
        <v>5.5046206441096434E-4</v>
      </c>
      <c r="BZ57" s="7">
        <v>2.1187529243433512E-3</v>
      </c>
      <c r="CA57" s="7">
        <v>1.1212449277405085E-3</v>
      </c>
      <c r="CB57" s="7">
        <v>8.7473078420970173E-4</v>
      </c>
      <c r="CC57" s="7">
        <v>7.9228134855119565E-4</v>
      </c>
      <c r="CD57" s="7">
        <v>4.6608410173435392E-4</v>
      </c>
      <c r="CE57" s="7">
        <v>5.9075153881558008E-4</v>
      </c>
      <c r="CF57" s="7">
        <v>-1.6400270526695604E-3</v>
      </c>
      <c r="CG57" s="7">
        <v>-1.3027426040742205E-3</v>
      </c>
      <c r="CH57" s="7">
        <v>-6.8306353872889865E-4</v>
      </c>
      <c r="CI57" s="7">
        <v>-2.2082228717693439E-3</v>
      </c>
      <c r="CJ57" s="7">
        <v>-1.7639509901628771E-3</v>
      </c>
      <c r="CK57" s="7">
        <v>-1.2053873396641853E-3</v>
      </c>
      <c r="CL57" s="7">
        <v>-8.3171582864322035E-4</v>
      </c>
      <c r="CM57" s="7">
        <v>-8.8081791240880681E-4</v>
      </c>
      <c r="CN57" s="7">
        <v>-1.2231472296309026E-3</v>
      </c>
      <c r="CO57" s="7">
        <v>-1.3957081709023412E-4</v>
      </c>
    </row>
    <row r="58" spans="1:93" hidden="1" outlineLevel="5">
      <c r="A58" s="87" t="s">
        <v>146</v>
      </c>
      <c r="B58" s="7">
        <v>5.9381557367091062</v>
      </c>
      <c r="C58" s="11">
        <v>0.144758907932346</v>
      </c>
      <c r="D58" s="7">
        <v>0.14094005081142652</v>
      </c>
      <c r="E58" s="7">
        <v>0.1357140967650905</v>
      </c>
      <c r="F58" s="7">
        <v>0.13689499903845592</v>
      </c>
      <c r="G58" s="7">
        <v>0.13780906279917604</v>
      </c>
      <c r="H58" s="7">
        <v>0.14430972099421177</v>
      </c>
      <c r="I58" s="7">
        <v>0.15197445838040075</v>
      </c>
      <c r="J58" s="7">
        <v>0.16710256999543427</v>
      </c>
      <c r="K58" s="7">
        <v>0.18948750185628083</v>
      </c>
      <c r="L58" s="7">
        <v>0.21629141663029222</v>
      </c>
      <c r="M58" s="7">
        <v>0.23819651828411345</v>
      </c>
      <c r="N58" s="7">
        <v>0.26365520748175814</v>
      </c>
      <c r="O58" s="7">
        <v>0.2836839603957832</v>
      </c>
      <c r="P58" s="7">
        <v>0.30181320284439073</v>
      </c>
      <c r="Q58" s="7">
        <v>0.30157387347339965</v>
      </c>
      <c r="R58" s="7">
        <v>0.31306828552721289</v>
      </c>
      <c r="S58" s="7">
        <v>0.29810679931380002</v>
      </c>
      <c r="T58" s="7">
        <v>0.27912018445302861</v>
      </c>
      <c r="U58" s="7">
        <v>0.23720303330457151</v>
      </c>
      <c r="V58" s="7">
        <v>0.17351728504323186</v>
      </c>
      <c r="W58" s="7">
        <v>0.11158731622401273</v>
      </c>
      <c r="X58" s="7">
        <v>6.9739125726569498E-2</v>
      </c>
      <c r="Y58" s="7">
        <v>4.3164406696554858E-2</v>
      </c>
      <c r="Z58" s="7">
        <v>3.2353966234724439E-2</v>
      </c>
      <c r="AA58" s="7">
        <v>2.3802685879030488E-2</v>
      </c>
      <c r="AB58" s="7">
        <v>1.9491399384098537E-2</v>
      </c>
      <c r="AC58" s="7">
        <v>2.0015209203186946E-2</v>
      </c>
      <c r="AD58" s="7">
        <v>2.07425734493039E-2</v>
      </c>
      <c r="AE58" s="7">
        <v>2.2772308898845017E-2</v>
      </c>
      <c r="AF58" s="7">
        <v>2.507008876105107E-2</v>
      </c>
      <c r="AG58" s="7">
        <v>2.5980451080184014E-2</v>
      </c>
      <c r="AH58" s="7">
        <v>2.8199807773849429E-2</v>
      </c>
      <c r="AI58" s="7">
        <v>2.8593892280277318E-2</v>
      </c>
      <c r="AJ58" s="7">
        <v>2.7585631783555525E-2</v>
      </c>
      <c r="AK58" s="7">
        <v>2.7228183747199545E-2</v>
      </c>
      <c r="AL58" s="7">
        <v>2.7629307569223584E-2</v>
      </c>
      <c r="AM58" s="7">
        <v>2.8687307537133857E-2</v>
      </c>
      <c r="AN58" s="7">
        <v>2.8156263062469006E-2</v>
      </c>
      <c r="AO58" s="7">
        <v>2.8017342859963042E-2</v>
      </c>
      <c r="AP58" s="7">
        <v>2.7112609721079695E-2</v>
      </c>
      <c r="AQ58" s="7">
        <v>2.4952881631706725E-2</v>
      </c>
      <c r="AR58" s="7">
        <v>2.3595908550197019E-2</v>
      </c>
      <c r="AS58" s="7">
        <v>2.2515947771712005E-2</v>
      </c>
      <c r="AT58" s="7">
        <v>2.2846042964092043E-2</v>
      </c>
      <c r="AU58" s="7">
        <v>2.3146205015480488E-2</v>
      </c>
      <c r="AV58" s="7">
        <v>2.2860242245996375E-2</v>
      </c>
      <c r="AW58" s="7">
        <v>2.4402756234244889E-2</v>
      </c>
      <c r="AX58" s="7">
        <v>2.4004379760523779E-2</v>
      </c>
      <c r="AY58" s="7">
        <v>2.491909791587392E-2</v>
      </c>
      <c r="AZ58" s="7">
        <v>2.5017568173836033E-2</v>
      </c>
      <c r="BA58" s="7">
        <v>2.6220220378088164E-2</v>
      </c>
      <c r="BB58" s="7">
        <v>2.6569309510425097E-2</v>
      </c>
      <c r="BC58" s="7">
        <v>2.6730058989206735E-2</v>
      </c>
      <c r="BD58" s="7">
        <v>2.8857701430324598E-2</v>
      </c>
      <c r="BE58" s="7">
        <v>3.0331373448850427E-2</v>
      </c>
      <c r="BF58" s="7">
        <v>3.2660250365421181E-2</v>
      </c>
      <c r="BG58" s="7">
        <v>3.2209924698233208E-2</v>
      </c>
      <c r="BH58" s="7">
        <v>3.2412830973324556E-2</v>
      </c>
      <c r="BI58" s="7">
        <v>3.2119065405601679E-2</v>
      </c>
      <c r="BJ58" s="7">
        <v>3.1520211302824945E-2</v>
      </c>
      <c r="BK58" s="7">
        <v>3.015750497081594E-2</v>
      </c>
      <c r="BL58" s="7">
        <v>2.6023457783721365E-2</v>
      </c>
      <c r="BM58" s="7">
        <v>2.362230342815428E-2</v>
      </c>
      <c r="BN58" s="7">
        <v>2.2233723642176718E-2</v>
      </c>
      <c r="BO58" s="7">
        <v>2.4307732936243994E-2</v>
      </c>
      <c r="BP58" s="7">
        <v>2.1962611352665105E-2</v>
      </c>
      <c r="BQ58" s="7">
        <v>2.213498926528884E-2</v>
      </c>
      <c r="BR58" s="7">
        <v>2.203745087742047E-2</v>
      </c>
      <c r="BS58" s="7">
        <v>1.9505992639336708E-2</v>
      </c>
      <c r="BT58" s="7">
        <v>1.8938250671374852E-2</v>
      </c>
      <c r="BU58" s="7">
        <v>1.8471642532394989E-2</v>
      </c>
      <c r="BV58" s="7">
        <v>1.9599744775570478E-2</v>
      </c>
      <c r="BW58" s="7">
        <v>1.7890208228921539E-2</v>
      </c>
      <c r="BX58" s="7">
        <v>1.8530754475832176E-2</v>
      </c>
      <c r="BY58" s="7">
        <v>1.7151555878023455E-2</v>
      </c>
      <c r="BZ58" s="7">
        <v>1.8063143346096582E-2</v>
      </c>
      <c r="CA58" s="7">
        <v>1.6983589645894217E-2</v>
      </c>
      <c r="CB58" s="7">
        <v>1.6292854243880755E-2</v>
      </c>
      <c r="CC58" s="7">
        <v>1.6006917767864171E-2</v>
      </c>
      <c r="CD58" s="7">
        <v>1.5193149750523853E-2</v>
      </c>
      <c r="CE58" s="7">
        <v>1.387440685492464E-2</v>
      </c>
      <c r="CF58" s="7">
        <v>1.0972380642062979E-2</v>
      </c>
      <c r="CG58" s="7">
        <v>1.0743597646715872E-2</v>
      </c>
      <c r="CH58" s="7">
        <v>1.0293510290098692E-2</v>
      </c>
      <c r="CI58" s="7">
        <v>6.673495570887188E-3</v>
      </c>
      <c r="CJ58" s="7">
        <v>5.1857600285796657E-3</v>
      </c>
      <c r="CK58" s="7">
        <v>4.4224192150220387E-3</v>
      </c>
      <c r="CL58" s="7">
        <v>3.4352039534575546E-3</v>
      </c>
      <c r="CM58" s="7">
        <v>2.8049300740746355E-3</v>
      </c>
      <c r="CN58" s="7">
        <v>1.7283825134811264E-3</v>
      </c>
      <c r="CO58" s="7">
        <v>3.871081744920324E-3</v>
      </c>
    </row>
    <row r="59" spans="1:93" hidden="1" outlineLevel="5">
      <c r="A59" s="87" t="s">
        <v>147</v>
      </c>
      <c r="B59" s="7">
        <v>5.9374645634864311</v>
      </c>
      <c r="C59" s="11">
        <v>0</v>
      </c>
      <c r="D59" s="7">
        <v>0</v>
      </c>
      <c r="E59" s="7">
        <v>0</v>
      </c>
      <c r="F59" s="7">
        <v>0</v>
      </c>
      <c r="G59" s="7">
        <v>0</v>
      </c>
      <c r="H59" s="7">
        <v>0</v>
      </c>
      <c r="I59" s="7">
        <v>0</v>
      </c>
      <c r="J59" s="7">
        <v>0</v>
      </c>
      <c r="K59" s="7">
        <v>0</v>
      </c>
      <c r="L59" s="7">
        <v>0</v>
      </c>
      <c r="M59" s="7">
        <v>0</v>
      </c>
      <c r="N59" s="7">
        <v>0</v>
      </c>
      <c r="O59" s="7">
        <v>0</v>
      </c>
      <c r="P59" s="7">
        <v>0</v>
      </c>
      <c r="Q59" s="7">
        <v>0</v>
      </c>
      <c r="R59" s="7">
        <v>0</v>
      </c>
      <c r="S59" s="7">
        <v>1.863029666412517E-4</v>
      </c>
      <c r="T59" s="7">
        <v>7.2147041970804999E-4</v>
      </c>
      <c r="U59" s="7">
        <v>1.31857720597351E-3</v>
      </c>
      <c r="V59" s="7">
        <v>1.9634336918277814E-3</v>
      </c>
      <c r="W59" s="7">
        <v>5.7085375462570575E-3</v>
      </c>
      <c r="X59" s="7">
        <v>9.5037729659295019E-3</v>
      </c>
      <c r="Y59" s="7">
        <v>1.314859344822826E-2</v>
      </c>
      <c r="Z59" s="7">
        <v>1.5301389586735862E-2</v>
      </c>
      <c r="AA59" s="7">
        <v>2.0125303940443193E-2</v>
      </c>
      <c r="AB59" s="7">
        <v>2.4331072075103616E-2</v>
      </c>
      <c r="AC59" s="7">
        <v>3.234486110353435E-2</v>
      </c>
      <c r="AD59" s="7">
        <v>4.4406800610307454E-2</v>
      </c>
      <c r="AE59" s="7">
        <v>5.8547021510064898E-2</v>
      </c>
      <c r="AF59" s="7">
        <v>7.6310370068540481E-2</v>
      </c>
      <c r="AG59" s="7">
        <v>9.1724083081864943E-2</v>
      </c>
      <c r="AH59" s="7">
        <v>0.11678925572535935</v>
      </c>
      <c r="AI59" s="7">
        <v>0.13787408658568254</v>
      </c>
      <c r="AJ59" s="7">
        <v>0.15235906402928082</v>
      </c>
      <c r="AK59" s="7">
        <v>0.17206171768116346</v>
      </c>
      <c r="AL59" s="7">
        <v>0.20159431292292052</v>
      </c>
      <c r="AM59" s="7">
        <v>0.22979534044260455</v>
      </c>
      <c r="AN59" s="7">
        <v>0.25025970160020622</v>
      </c>
      <c r="AO59" s="7">
        <v>0.26969318099366363</v>
      </c>
      <c r="AP59" s="7">
        <v>0.28138663526805968</v>
      </c>
      <c r="AQ59" s="7">
        <v>0.25964409756844192</v>
      </c>
      <c r="AR59" s="7">
        <v>0.25315463621082207</v>
      </c>
      <c r="AS59" s="7">
        <v>0.24567846666759205</v>
      </c>
      <c r="AT59" s="7">
        <v>0.24947712042531114</v>
      </c>
      <c r="AU59" s="7">
        <v>0.2404851057568739</v>
      </c>
      <c r="AV59" s="7">
        <v>0.22680689448477032</v>
      </c>
      <c r="AW59" s="7">
        <v>0.22088591743751371</v>
      </c>
      <c r="AX59" s="7">
        <v>0.20516879483677683</v>
      </c>
      <c r="AY59" s="7">
        <v>0.18434669944312301</v>
      </c>
      <c r="AZ59" s="7">
        <v>0.16519075093997057</v>
      </c>
      <c r="BA59" s="7">
        <v>0.1530820901682545</v>
      </c>
      <c r="BB59" s="7">
        <v>0.13408619722476189</v>
      </c>
      <c r="BC59" s="7">
        <v>0.11267588076748916</v>
      </c>
      <c r="BD59" s="7">
        <v>0.10645735387182656</v>
      </c>
      <c r="BE59" s="7">
        <v>9.4038540533987622E-2</v>
      </c>
      <c r="BF59" s="7">
        <v>8.630883436983007E-2</v>
      </c>
      <c r="BG59" s="7">
        <v>7.3928159696144163E-2</v>
      </c>
      <c r="BH59" s="7">
        <v>6.8279973029431715E-2</v>
      </c>
      <c r="BI59" s="7">
        <v>6.1933894597951795E-2</v>
      </c>
      <c r="BJ59" s="7">
        <v>5.583518002660412E-2</v>
      </c>
      <c r="BK59" s="7">
        <v>4.779950225039193E-2</v>
      </c>
      <c r="BL59" s="7">
        <v>4.1949461544164478E-2</v>
      </c>
      <c r="BM59" s="7">
        <v>3.3075844134110279E-2</v>
      </c>
      <c r="BN59" s="7">
        <v>2.969616220474508E-2</v>
      </c>
      <c r="BO59" s="7">
        <v>2.6282098245889521E-2</v>
      </c>
      <c r="BP59" s="7">
        <v>2.4865683551857178E-2</v>
      </c>
      <c r="BQ59" s="7">
        <v>2.2477965545780479E-2</v>
      </c>
      <c r="BR59" s="7">
        <v>2.0705368140589354E-2</v>
      </c>
      <c r="BS59" s="7">
        <v>1.9482131883330527E-2</v>
      </c>
      <c r="BT59" s="7">
        <v>1.8423539495409518E-2</v>
      </c>
      <c r="BU59" s="7">
        <v>1.7452372338295399E-2</v>
      </c>
      <c r="BV59" s="7">
        <v>1.7845906658893726E-2</v>
      </c>
      <c r="BW59" s="7">
        <v>1.7426205768960819E-2</v>
      </c>
      <c r="BX59" s="7">
        <v>1.6002130534888977E-2</v>
      </c>
      <c r="BY59" s="7">
        <v>1.6601093813612491E-2</v>
      </c>
      <c r="BZ59" s="7">
        <v>1.5944390421753232E-2</v>
      </c>
      <c r="CA59" s="7">
        <v>1.5862344718153707E-2</v>
      </c>
      <c r="CB59" s="7">
        <v>1.5418123459671057E-2</v>
      </c>
      <c r="CC59" s="7">
        <v>1.5214636419312975E-2</v>
      </c>
      <c r="CD59" s="7">
        <v>1.4727065648789499E-2</v>
      </c>
      <c r="CE59" s="7">
        <v>1.3283655316109061E-2</v>
      </c>
      <c r="CF59" s="7">
        <v>1.261240769473254E-2</v>
      </c>
      <c r="CG59" s="7">
        <v>1.2046340250790093E-2</v>
      </c>
      <c r="CH59" s="7">
        <v>1.0976573828827592E-2</v>
      </c>
      <c r="CI59" s="7">
        <v>8.8817184426565332E-3</v>
      </c>
      <c r="CJ59" s="7">
        <v>6.949711018742543E-3</v>
      </c>
      <c r="CK59" s="7">
        <v>5.6278065546862249E-3</v>
      </c>
      <c r="CL59" s="7">
        <v>4.2669197821007749E-3</v>
      </c>
      <c r="CM59" s="7">
        <v>3.6857479864834432E-3</v>
      </c>
      <c r="CN59" s="7">
        <v>2.951529743112029E-3</v>
      </c>
      <c r="CO59" s="7">
        <v>4.0106525620105579E-3</v>
      </c>
    </row>
    <row r="60" spans="1:93" hidden="1" outlineLevel="4">
      <c r="A60" s="78" t="s">
        <v>132</v>
      </c>
      <c r="B60" s="7">
        <v>-5.9985960698944981E-4</v>
      </c>
      <c r="C60" s="11">
        <v>0</v>
      </c>
      <c r="D60" s="7">
        <v>0</v>
      </c>
      <c r="E60" s="7">
        <v>0</v>
      </c>
      <c r="F60" s="7">
        <v>0</v>
      </c>
      <c r="G60" s="7">
        <v>0</v>
      </c>
      <c r="H60" s="7">
        <v>0</v>
      </c>
      <c r="I60" s="7">
        <v>0</v>
      </c>
      <c r="J60" s="7">
        <v>0</v>
      </c>
      <c r="K60" s="7">
        <v>0</v>
      </c>
      <c r="L60" s="7">
        <v>0</v>
      </c>
      <c r="M60" s="7">
        <v>0</v>
      </c>
      <c r="N60" s="7">
        <v>0</v>
      </c>
      <c r="O60" s="7">
        <v>0</v>
      </c>
      <c r="P60" s="7">
        <v>0</v>
      </c>
      <c r="Q60" s="7">
        <v>0</v>
      </c>
      <c r="R60" s="7">
        <v>0</v>
      </c>
      <c r="S60" s="7">
        <v>3.170096918340831E-5</v>
      </c>
      <c r="T60" s="7">
        <v>3.1049191473199587E-5</v>
      </c>
      <c r="U60" s="7">
        <v>3.9644829705784474E-5</v>
      </c>
      <c r="V60" s="7">
        <v>1.4200848372809146E-4</v>
      </c>
      <c r="W60" s="7">
        <v>6.8954307029087168E-4</v>
      </c>
      <c r="X60" s="7">
        <v>1.3840203005937005E-3</v>
      </c>
      <c r="Y60" s="7">
        <v>2.3097400635345212E-3</v>
      </c>
      <c r="Z60" s="7">
        <v>2.6827873480142921E-3</v>
      </c>
      <c r="AA60" s="7">
        <v>3.0787860585069346E-3</v>
      </c>
      <c r="AB60" s="7">
        <v>1.6736523714854007E-3</v>
      </c>
      <c r="AC60" s="7">
        <v>-5.4026518617364308E-4</v>
      </c>
      <c r="AD60" s="7">
        <v>-1.5910569426825763E-3</v>
      </c>
      <c r="AE60" s="7">
        <v>-2.9710131529084331E-3</v>
      </c>
      <c r="AF60" s="7">
        <v>-3.9307144532362481E-3</v>
      </c>
      <c r="AG60" s="7">
        <v>-3.5464684902823044E-3</v>
      </c>
      <c r="AH60" s="7">
        <v>-4.320178919626376E-3</v>
      </c>
      <c r="AI60" s="7">
        <v>-4.8552098827992218E-3</v>
      </c>
      <c r="AJ60" s="7">
        <v>-3.813964337129275E-3</v>
      </c>
      <c r="AK60" s="7">
        <v>-4.7724884624882336E-3</v>
      </c>
      <c r="AL60" s="7">
        <v>-4.7474344223390049E-3</v>
      </c>
      <c r="AM60" s="7">
        <v>-4.937557388627666E-3</v>
      </c>
      <c r="AN60" s="7">
        <v>-4.7003661180093801E-3</v>
      </c>
      <c r="AO60" s="7">
        <v>-5.4763332599791544E-3</v>
      </c>
      <c r="AP60" s="7">
        <v>-2.9864917384622553E-3</v>
      </c>
      <c r="AQ60" s="7">
        <v>-4.8576819427078571E-3</v>
      </c>
      <c r="AR60" s="7">
        <v>-2.5167118076122479E-3</v>
      </c>
      <c r="AS60" s="7">
        <v>-2.1243038463562673E-3</v>
      </c>
      <c r="AT60" s="7">
        <v>-3.3899094154070369E-3</v>
      </c>
      <c r="AU60" s="7">
        <v>-2.9863384363245796E-3</v>
      </c>
      <c r="AV60" s="7">
        <v>-3.7886505246914064E-3</v>
      </c>
      <c r="AW60" s="7">
        <v>-5.6294084493312387E-3</v>
      </c>
      <c r="AX60" s="7">
        <v>-4.3020365824979001E-3</v>
      </c>
      <c r="AY60" s="7">
        <v>-5.240723565458954E-3</v>
      </c>
      <c r="AZ60" s="7">
        <v>-4.2690386485234695E-3</v>
      </c>
      <c r="BA60" s="7">
        <v>-3.2929338723879471E-3</v>
      </c>
      <c r="BB60" s="7">
        <v>-6.9178025974321871E-4</v>
      </c>
      <c r="BC60" s="7">
        <v>3.4593517588429228E-4</v>
      </c>
      <c r="BD60" s="7">
        <v>3.4136949509071196E-3</v>
      </c>
      <c r="BE60" s="7">
        <v>5.2772103214731277E-3</v>
      </c>
      <c r="BF60" s="7">
        <v>7.7047955432299319E-3</v>
      </c>
      <c r="BG60" s="7">
        <v>8.8268050424754867E-3</v>
      </c>
      <c r="BH60" s="7">
        <v>9.7467337877036962E-3</v>
      </c>
      <c r="BI60" s="7">
        <v>1.0270541483697028E-2</v>
      </c>
      <c r="BJ60" s="7">
        <v>9.5001118889824591E-3</v>
      </c>
      <c r="BK60" s="7">
        <v>7.961932601792213E-3</v>
      </c>
      <c r="BL60" s="7">
        <v>8.0039360254946217E-3</v>
      </c>
      <c r="BM60" s="7">
        <v>6.0593938777135292E-3</v>
      </c>
      <c r="BN60" s="7">
        <v>6.1747497541058526E-3</v>
      </c>
      <c r="BO60" s="7">
        <v>3.0918444356578174E-3</v>
      </c>
      <c r="BP60" s="7">
        <v>3.4605799685440311E-3</v>
      </c>
      <c r="BQ60" s="7">
        <v>-1.550493081140131E-4</v>
      </c>
      <c r="BR60" s="7">
        <v>-2.5091531389078154E-3</v>
      </c>
      <c r="BS60" s="7">
        <v>-9.8017565031853905E-4</v>
      </c>
      <c r="BT60" s="7">
        <v>-3.6533580527465045E-4</v>
      </c>
      <c r="BU60" s="7">
        <v>-7.9450809787981458E-4</v>
      </c>
      <c r="BV60" s="7">
        <v>-1.0088069221885528E-3</v>
      </c>
      <c r="BW60" s="7">
        <v>7.0108888020535098E-4</v>
      </c>
      <c r="BX60" s="7">
        <v>-6.7496097407021278E-4</v>
      </c>
      <c r="BY60" s="7">
        <v>2.4063955332443403E-4</v>
      </c>
      <c r="BZ60" s="7">
        <v>-1.676118790117271E-3</v>
      </c>
      <c r="CA60" s="7">
        <v>-1.4552423478448777E-3</v>
      </c>
      <c r="CB60" s="7">
        <v>-1.580733252962651E-3</v>
      </c>
      <c r="CC60" s="7">
        <v>-2.1202595155912726E-3</v>
      </c>
      <c r="CD60" s="7">
        <v>-2.0734063166889531E-3</v>
      </c>
      <c r="CE60" s="7">
        <v>-1.8449482272852602E-3</v>
      </c>
      <c r="CF60" s="7">
        <v>1.1579555006950848E-3</v>
      </c>
      <c r="CG60" s="7">
        <v>5.9899166465749245E-4</v>
      </c>
      <c r="CH60" s="7">
        <v>-5.7903265323675808E-5</v>
      </c>
      <c r="CI60" s="7">
        <v>1.7550679042498587E-3</v>
      </c>
      <c r="CJ60" s="7">
        <v>1.561349540670915E-3</v>
      </c>
      <c r="CK60" s="7">
        <v>8.9972874037742834E-4</v>
      </c>
      <c r="CL60" s="7">
        <v>7.3163107508218076E-4</v>
      </c>
      <c r="CM60" s="7">
        <v>9.5140445205870654E-4</v>
      </c>
      <c r="CN60" s="7">
        <v>1.365764055339035E-3</v>
      </c>
      <c r="CO60" s="7">
        <v>1.1109832005261216E-3</v>
      </c>
    </row>
    <row r="61" spans="1:93" hidden="1" outlineLevel="4">
      <c r="A61" s="79" t="s">
        <v>133</v>
      </c>
      <c r="B61" s="7">
        <v>1.0337093135371207</v>
      </c>
      <c r="C61" s="11">
        <v>0</v>
      </c>
      <c r="D61" s="7">
        <v>0</v>
      </c>
      <c r="E61" s="7">
        <v>0</v>
      </c>
      <c r="F61" s="7">
        <v>0</v>
      </c>
      <c r="G61" s="7">
        <v>0</v>
      </c>
      <c r="H61" s="7">
        <v>0</v>
      </c>
      <c r="I61" s="7">
        <v>0</v>
      </c>
      <c r="J61" s="7">
        <v>0</v>
      </c>
      <c r="K61" s="7">
        <v>0</v>
      </c>
      <c r="L61" s="7">
        <v>0</v>
      </c>
      <c r="M61" s="7">
        <v>0</v>
      </c>
      <c r="N61" s="7">
        <v>0</v>
      </c>
      <c r="O61" s="7">
        <v>0</v>
      </c>
      <c r="P61" s="7">
        <v>0</v>
      </c>
      <c r="Q61" s="7">
        <v>0</v>
      </c>
      <c r="R61" s="7">
        <v>0</v>
      </c>
      <c r="S61" s="7">
        <v>3.170096918340831E-5</v>
      </c>
      <c r="T61" s="7">
        <v>3.1049191473199587E-5</v>
      </c>
      <c r="U61" s="7">
        <v>3.9644829705784474E-5</v>
      </c>
      <c r="V61" s="7">
        <v>1.4200848372809146E-4</v>
      </c>
      <c r="W61" s="7">
        <v>6.8954307029087168E-4</v>
      </c>
      <c r="X61" s="7">
        <v>1.3840203005937005E-3</v>
      </c>
      <c r="Y61" s="7">
        <v>2.3097400635345212E-3</v>
      </c>
      <c r="Z61" s="7">
        <v>2.6827873480142921E-3</v>
      </c>
      <c r="AA61" s="7">
        <v>3.0787860585069346E-3</v>
      </c>
      <c r="AB61" s="7">
        <v>2.9951718138709108E-3</v>
      </c>
      <c r="AC61" s="7">
        <v>3.3396868671045033E-3</v>
      </c>
      <c r="AD61" s="7">
        <v>4.5091661064310101E-3</v>
      </c>
      <c r="AE61" s="7">
        <v>5.5040129497178417E-3</v>
      </c>
      <c r="AF61" s="7">
        <v>6.6994915646850523E-3</v>
      </c>
      <c r="AG61" s="7">
        <v>8.6362749497604103E-3</v>
      </c>
      <c r="AH61" s="7">
        <v>1.0653911194463229E-2</v>
      </c>
      <c r="AI61" s="7">
        <v>1.2182776790453034E-2</v>
      </c>
      <c r="AJ61" s="7">
        <v>1.3046819708067339E-2</v>
      </c>
      <c r="AK61" s="7">
        <v>1.4552332366246699E-2</v>
      </c>
      <c r="AL61" s="7">
        <v>1.6485208983576791E-2</v>
      </c>
      <c r="AM61" s="7">
        <v>1.9450988727415495E-2</v>
      </c>
      <c r="AN61" s="7">
        <v>2.05729046670735E-2</v>
      </c>
      <c r="AO61" s="7">
        <v>2.1110628812894015E-2</v>
      </c>
      <c r="AP61" s="7">
        <v>2.2143342111192513E-2</v>
      </c>
      <c r="AQ61" s="7">
        <v>1.8531608699322868E-2</v>
      </c>
      <c r="AR61" s="7">
        <v>1.8157270977340646E-2</v>
      </c>
      <c r="AS61" s="7">
        <v>1.6660560849984365E-2</v>
      </c>
      <c r="AT61" s="7">
        <v>1.6818504101864123E-2</v>
      </c>
      <c r="AU61" s="7">
        <v>1.7012563964162432E-2</v>
      </c>
      <c r="AV61" s="7">
        <v>1.6789587352011536E-2</v>
      </c>
      <c r="AW61" s="7">
        <v>1.8325734741332166E-2</v>
      </c>
      <c r="AX61" s="7">
        <v>1.9176527058483335E-2</v>
      </c>
      <c r="AY61" s="7">
        <v>1.9836549503064693E-2</v>
      </c>
      <c r="AZ61" s="7">
        <v>2.0760610457564301E-2</v>
      </c>
      <c r="BA61" s="7">
        <v>2.2145219852557119E-2</v>
      </c>
      <c r="BB61" s="7">
        <v>2.3345730225941729E-2</v>
      </c>
      <c r="BC61" s="7">
        <v>2.2419318354122045E-2</v>
      </c>
      <c r="BD61" s="7">
        <v>2.4712794774302459E-2</v>
      </c>
      <c r="BE61" s="7">
        <v>2.5187075522255443E-2</v>
      </c>
      <c r="BF61" s="7">
        <v>2.6600101552310053E-2</v>
      </c>
      <c r="BG61" s="7">
        <v>2.5573469524717739E-2</v>
      </c>
      <c r="BH61" s="7">
        <v>2.5022311164976409E-2</v>
      </c>
      <c r="BI61" s="7">
        <v>2.4555465156868884E-2</v>
      </c>
      <c r="BJ61" s="7">
        <v>2.432016956356348E-2</v>
      </c>
      <c r="BK61" s="7">
        <v>2.2951708308179865E-2</v>
      </c>
      <c r="BL61" s="7">
        <v>2.1260971662168004E-2</v>
      </c>
      <c r="BM61" s="7">
        <v>1.8035175312736317E-2</v>
      </c>
      <c r="BN61" s="7">
        <v>1.7898947131655775E-2</v>
      </c>
      <c r="BO61" s="7">
        <v>1.6551529867705094E-2</v>
      </c>
      <c r="BP61" s="7">
        <v>1.6623210835345091E-2</v>
      </c>
      <c r="BQ61" s="7">
        <v>1.5214375741253748E-2</v>
      </c>
      <c r="BR61" s="7">
        <v>1.4994106159016854E-2</v>
      </c>
      <c r="BS61" s="7">
        <v>1.4654905207850703E-2</v>
      </c>
      <c r="BT61" s="7">
        <v>1.4836582712243567E-2</v>
      </c>
      <c r="BU61" s="7">
        <v>1.4311966073154105E-2</v>
      </c>
      <c r="BV61" s="7">
        <v>1.487229746850428E-2</v>
      </c>
      <c r="BW61" s="7">
        <v>1.5072897517109839E-2</v>
      </c>
      <c r="BX61" s="7">
        <v>1.4541938906965857E-2</v>
      </c>
      <c r="BY61" s="7">
        <v>1.4945867394546447E-2</v>
      </c>
      <c r="BZ61" s="7">
        <v>1.466733550340479E-2</v>
      </c>
      <c r="CA61" s="7">
        <v>1.4979631221015617E-2</v>
      </c>
      <c r="CB61" s="7">
        <v>1.5149469249537594E-2</v>
      </c>
      <c r="CC61" s="7">
        <v>1.5146661727251761E-2</v>
      </c>
      <c r="CD61" s="7">
        <v>1.50509308528469E-2</v>
      </c>
      <c r="CE61" s="7">
        <v>1.3766741721263161E-2</v>
      </c>
      <c r="CF61" s="7">
        <v>1.3594897444187905E-2</v>
      </c>
      <c r="CG61" s="7">
        <v>1.3058127639496986E-2</v>
      </c>
      <c r="CH61" s="7">
        <v>1.2247011315594931E-2</v>
      </c>
      <c r="CI61" s="7">
        <v>9.9144430486676847E-3</v>
      </c>
      <c r="CJ61" s="7">
        <v>7.9809164984516266E-3</v>
      </c>
      <c r="CK61" s="7">
        <v>6.4093623349967014E-3</v>
      </c>
      <c r="CL61" s="7">
        <v>4.951061436367369E-3</v>
      </c>
      <c r="CM61" s="7">
        <v>4.2705210922718666E-3</v>
      </c>
      <c r="CN61" s="7">
        <v>3.310986497880722E-3</v>
      </c>
      <c r="CO61" s="7">
        <v>4.2215643307209737E-3</v>
      </c>
    </row>
    <row r="62" spans="1:93" hidden="1" outlineLevel="4">
      <c r="A62" s="79" t="s">
        <v>134</v>
      </c>
      <c r="B62" s="7">
        <v>1.0343091731441107</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1.3215194423855097E-3</v>
      </c>
      <c r="AC62" s="7">
        <v>3.87995205327816E-3</v>
      </c>
      <c r="AD62" s="7">
        <v>6.100223049113584E-3</v>
      </c>
      <c r="AE62" s="7">
        <v>8.4750261026262739E-3</v>
      </c>
      <c r="AF62" s="7">
        <v>1.06302060179213E-2</v>
      </c>
      <c r="AG62" s="7">
        <v>1.2182743440042713E-2</v>
      </c>
      <c r="AH62" s="7">
        <v>1.4974090114089605E-2</v>
      </c>
      <c r="AI62" s="7">
        <v>1.7037986673252254E-2</v>
      </c>
      <c r="AJ62" s="7">
        <v>1.6860784045196614E-2</v>
      </c>
      <c r="AK62" s="7">
        <v>1.9324820828734931E-2</v>
      </c>
      <c r="AL62" s="7">
        <v>2.1232643405915793E-2</v>
      </c>
      <c r="AM62" s="7">
        <v>2.4388546116043165E-2</v>
      </c>
      <c r="AN62" s="7">
        <v>2.5273270785082878E-2</v>
      </c>
      <c r="AO62" s="7">
        <v>2.6586962072873168E-2</v>
      </c>
      <c r="AP62" s="7">
        <v>2.512983384965476E-2</v>
      </c>
      <c r="AQ62" s="7">
        <v>2.3389290642030724E-2</v>
      </c>
      <c r="AR62" s="7">
        <v>2.0673982784952895E-2</v>
      </c>
      <c r="AS62" s="7">
        <v>1.8784864696340633E-2</v>
      </c>
      <c r="AT62" s="7">
        <v>2.0208413517271158E-2</v>
      </c>
      <c r="AU62" s="7">
        <v>1.9998902400487011E-2</v>
      </c>
      <c r="AV62" s="7">
        <v>2.0578237876702946E-2</v>
      </c>
      <c r="AW62" s="7">
        <v>2.3955143190663403E-2</v>
      </c>
      <c r="AX62" s="7">
        <v>2.3478563640981234E-2</v>
      </c>
      <c r="AY62" s="7">
        <v>2.5077273068523649E-2</v>
      </c>
      <c r="AZ62" s="7">
        <v>2.5029649106087768E-2</v>
      </c>
      <c r="BA62" s="7">
        <v>2.5438153724945071E-2</v>
      </c>
      <c r="BB62" s="7">
        <v>2.4037510485684945E-2</v>
      </c>
      <c r="BC62" s="7">
        <v>2.2073383178237743E-2</v>
      </c>
      <c r="BD62" s="7">
        <v>2.1299099823395343E-2</v>
      </c>
      <c r="BE62" s="7">
        <v>1.9909865200782313E-2</v>
      </c>
      <c r="BF62" s="7">
        <v>1.889530600908013E-2</v>
      </c>
      <c r="BG62" s="7">
        <v>1.6746664482242251E-2</v>
      </c>
      <c r="BH62" s="7">
        <v>1.5275577377272713E-2</v>
      </c>
      <c r="BI62" s="7">
        <v>1.4284923673171857E-2</v>
      </c>
      <c r="BJ62" s="7">
        <v>1.4820057674581022E-2</v>
      </c>
      <c r="BK62" s="7">
        <v>1.4989775706387652E-2</v>
      </c>
      <c r="BL62" s="7">
        <v>1.3257035636673384E-2</v>
      </c>
      <c r="BM62" s="7">
        <v>1.1975781435022792E-2</v>
      </c>
      <c r="BN62" s="7">
        <v>1.1724197377549922E-2</v>
      </c>
      <c r="BO62" s="7">
        <v>1.3459685432047277E-2</v>
      </c>
      <c r="BP62" s="7">
        <v>1.3162630866801063E-2</v>
      </c>
      <c r="BQ62" s="7">
        <v>1.5369425049367768E-2</v>
      </c>
      <c r="BR62" s="7">
        <v>1.7503259297924671E-2</v>
      </c>
      <c r="BS62" s="7">
        <v>1.563508085816925E-2</v>
      </c>
      <c r="BT62" s="7">
        <v>1.5201918517518224E-2</v>
      </c>
      <c r="BU62" s="7">
        <v>1.5106474171033918E-2</v>
      </c>
      <c r="BV62" s="7">
        <v>1.5881104390692839E-2</v>
      </c>
      <c r="BW62" s="7">
        <v>1.4371808636904489E-2</v>
      </c>
      <c r="BX62" s="7">
        <v>1.5216899881036061E-2</v>
      </c>
      <c r="BY62" s="7">
        <v>1.470522784122202E-2</v>
      </c>
      <c r="BZ62" s="7">
        <v>1.6343454293522065E-2</v>
      </c>
      <c r="CA62" s="7">
        <v>1.6434873568860454E-2</v>
      </c>
      <c r="CB62" s="7">
        <v>1.6730202502500315E-2</v>
      </c>
      <c r="CC62" s="7">
        <v>1.7266921242843083E-2</v>
      </c>
      <c r="CD62" s="7">
        <v>1.7124337169535882E-2</v>
      </c>
      <c r="CE62" s="7">
        <v>1.5611689948548465E-2</v>
      </c>
      <c r="CF62" s="7">
        <v>1.2436941943492822E-2</v>
      </c>
      <c r="CG62" s="7">
        <v>1.2459135974839494E-2</v>
      </c>
      <c r="CH62" s="7">
        <v>1.2304914580918598E-2</v>
      </c>
      <c r="CI62" s="7">
        <v>8.1593751444178249E-3</v>
      </c>
      <c r="CJ62" s="7">
        <v>6.4195669577807113E-3</v>
      </c>
      <c r="CK62" s="7">
        <v>5.509633594619273E-3</v>
      </c>
      <c r="CL62" s="7">
        <v>4.219430361285189E-3</v>
      </c>
      <c r="CM62" s="7">
        <v>3.3191166402131598E-3</v>
      </c>
      <c r="CN62" s="7">
        <v>1.9452224425416866E-3</v>
      </c>
      <c r="CO62" s="7">
        <v>3.1105811301948526E-3</v>
      </c>
    </row>
    <row r="63" spans="1:93" outlineLevel="1">
      <c r="A63" s="15" t="s">
        <v>5</v>
      </c>
      <c r="B63" s="7">
        <v>2.5365287001095949</v>
      </c>
      <c r="C63" s="11">
        <v>-1.2154478775709189E-8</v>
      </c>
      <c r="D63" s="7">
        <v>-1.2172948992630879E-8</v>
      </c>
      <c r="E63" s="7">
        <v>-1.1324267106041469E-8</v>
      </c>
      <c r="F63" s="7">
        <v>1.156052574360717E-8</v>
      </c>
      <c r="G63" s="7">
        <v>-6.3522041911327439E-9</v>
      </c>
      <c r="H63" s="7">
        <v>2.4248097452306151E-9</v>
      </c>
      <c r="I63" s="7">
        <v>-8.3332421613367712E-9</v>
      </c>
      <c r="J63" s="7">
        <v>-1.9105104791107085E-8</v>
      </c>
      <c r="K63" s="7">
        <v>2.9566599439393495E-8</v>
      </c>
      <c r="L63" s="7">
        <v>-2.6101937233548855E-8</v>
      </c>
      <c r="M63" s="7">
        <v>3.0134689432830423E-8</v>
      </c>
      <c r="N63" s="7">
        <v>8.0501012888058228E-9</v>
      </c>
      <c r="O63" s="7">
        <v>3.7036086544354554E-8</v>
      </c>
      <c r="P63" s="7">
        <v>-2.0420278789167348E-8</v>
      </c>
      <c r="Q63" s="7">
        <v>-1.721318347458578E-8</v>
      </c>
      <c r="R63" s="7">
        <v>-1.2952104039980388E-8</v>
      </c>
      <c r="S63" s="7">
        <v>2.6132569390436276E-3</v>
      </c>
      <c r="T63" s="7">
        <v>5.6237484608146595E-3</v>
      </c>
      <c r="U63" s="7">
        <v>1.6337981206458227E-2</v>
      </c>
      <c r="V63" s="7">
        <v>4.1815063872820343E-2</v>
      </c>
      <c r="W63" s="7">
        <v>7.1365420649443304E-2</v>
      </c>
      <c r="X63" s="7">
        <v>8.4569300195090888E-2</v>
      </c>
      <c r="Y63" s="7">
        <v>8.3627040564961105E-2</v>
      </c>
      <c r="Z63" s="7">
        <v>8.4301492375978199E-2</v>
      </c>
      <c r="AA63" s="7">
        <v>8.1742514459324997E-2</v>
      </c>
      <c r="AB63" s="7">
        <v>7.3546905480799424E-2</v>
      </c>
      <c r="AC63" s="7">
        <v>6.5905426742480358E-2</v>
      </c>
      <c r="AD63" s="7">
        <v>6.0184596488449565E-2</v>
      </c>
      <c r="AE63" s="7">
        <v>5.6126023682653417E-2</v>
      </c>
      <c r="AF63" s="7">
        <v>5.420495814115639E-2</v>
      </c>
      <c r="AG63" s="7">
        <v>4.9218652276948549E-2</v>
      </c>
      <c r="AH63" s="7">
        <v>5.1245070623274325E-2</v>
      </c>
      <c r="AI63" s="7">
        <v>4.836566575902207E-2</v>
      </c>
      <c r="AJ63" s="7">
        <v>4.1907718862240248E-2</v>
      </c>
      <c r="AK63" s="7">
        <v>4.1907472419988018E-2</v>
      </c>
      <c r="AL63" s="7">
        <v>4.2795246676005823E-2</v>
      </c>
      <c r="AM63" s="7">
        <v>3.8470056207703614E-2</v>
      </c>
      <c r="AN63" s="7">
        <v>3.6750342626354078E-2</v>
      </c>
      <c r="AO63" s="7">
        <v>4.0648103856359925E-2</v>
      </c>
      <c r="AP63" s="7">
        <v>4.1841463552847916E-2</v>
      </c>
      <c r="AQ63" s="7">
        <v>3.7599368667464286E-2</v>
      </c>
      <c r="AR63" s="7">
        <v>4.1186881719280637E-2</v>
      </c>
      <c r="AS63" s="7">
        <v>4.180700030795477E-2</v>
      </c>
      <c r="AT63" s="7">
        <v>5.2668318693595638E-2</v>
      </c>
      <c r="AU63" s="7">
        <v>4.7112752883279034E-2</v>
      </c>
      <c r="AV63" s="7">
        <v>4.4797846879337251E-2</v>
      </c>
      <c r="AW63" s="7">
        <v>5.0468647503730819E-2</v>
      </c>
      <c r="AX63" s="7">
        <v>4.9897429821089377E-2</v>
      </c>
      <c r="AY63" s="7">
        <v>4.8868908216238807E-2</v>
      </c>
      <c r="AZ63" s="7">
        <v>4.8346585871407138E-2</v>
      </c>
      <c r="BA63" s="7">
        <v>5.0835878535667275E-2</v>
      </c>
      <c r="BB63" s="7">
        <v>5.164723229839125E-2</v>
      </c>
      <c r="BC63" s="7">
        <v>5.1945011730270864E-2</v>
      </c>
      <c r="BD63" s="7">
        <v>6.0674562521804032E-2</v>
      </c>
      <c r="BE63" s="7">
        <v>6.4183508073912321E-2</v>
      </c>
      <c r="BF63" s="7">
        <v>6.7076602551140382E-2</v>
      </c>
      <c r="BG63" s="7">
        <v>6.5630231234206804E-2</v>
      </c>
      <c r="BH63" s="7">
        <v>6.924232811702373E-2</v>
      </c>
      <c r="BI63" s="7">
        <v>6.7664213078041893E-2</v>
      </c>
      <c r="BJ63" s="7">
        <v>6.1323601839091718E-2</v>
      </c>
      <c r="BK63" s="7">
        <v>5.1241051501844541E-2</v>
      </c>
      <c r="BL63" s="7">
        <v>4.5563942664302054E-2</v>
      </c>
      <c r="BM63" s="7">
        <v>3.6858546171546457E-2</v>
      </c>
      <c r="BN63" s="7">
        <v>3.2225334849308736E-2</v>
      </c>
      <c r="BO63" s="7">
        <v>2.8303213982470557E-2</v>
      </c>
      <c r="BP63" s="7">
        <v>2.4758726445906383E-2</v>
      </c>
      <c r="BQ63" s="7">
        <v>1.8541069529656066E-2</v>
      </c>
      <c r="BR63" s="7">
        <v>1.2983189794946566E-2</v>
      </c>
      <c r="BS63" s="7">
        <v>1.1740678817466391E-2</v>
      </c>
      <c r="BT63" s="7">
        <v>1.0504743140721869E-2</v>
      </c>
      <c r="BU63" s="7">
        <v>9.2999650006803103E-3</v>
      </c>
      <c r="BV63" s="7">
        <v>9.9535171845196047E-3</v>
      </c>
      <c r="BW63" s="7">
        <v>1.0174972070698011E-2</v>
      </c>
      <c r="BX63" s="7">
        <v>8.6376486963370275E-3</v>
      </c>
      <c r="BY63" s="7">
        <v>7.3529789277508601E-3</v>
      </c>
      <c r="BZ63" s="7">
        <v>5.3048931937712826E-3</v>
      </c>
      <c r="CA63" s="7">
        <v>2.1954175831333193E-3</v>
      </c>
      <c r="CB63" s="7">
        <v>-9.8240351681551678E-4</v>
      </c>
      <c r="CC63" s="7">
        <v>-3.7203022569034768E-3</v>
      </c>
      <c r="CD63" s="7">
        <v>-6.4706521581749769E-3</v>
      </c>
      <c r="CE63" s="7">
        <v>-6.7038617052995629E-3</v>
      </c>
      <c r="CF63" s="7">
        <v>-7.1622428142180707E-3</v>
      </c>
      <c r="CG63" s="7">
        <v>-8.4339947918247345E-3</v>
      </c>
      <c r="CH63" s="7">
        <v>-1.0148008551663801E-2</v>
      </c>
      <c r="CI63" s="7">
        <v>-8.849474109734164E-3</v>
      </c>
      <c r="CJ63" s="7">
        <v>-8.7914230867980163E-3</v>
      </c>
      <c r="CK63" s="7">
        <v>-8.0050756692123387E-3</v>
      </c>
      <c r="CL63" s="7">
        <v>-6.5746230136336939E-3</v>
      </c>
      <c r="CM63" s="7">
        <v>-4.604693828289169E-3</v>
      </c>
      <c r="CN63" s="7">
        <v>-2.9481608973156112E-3</v>
      </c>
      <c r="CO63" s="7">
        <v>6.1933216482078866E-3</v>
      </c>
    </row>
    <row r="64" spans="1:93" outlineLevel="2" collapsed="1">
      <c r="A64" s="77" t="s">
        <v>6</v>
      </c>
      <c r="B64" s="7">
        <v>3.5603899912716751E-2</v>
      </c>
      <c r="C64" s="11">
        <v>6.3104773501325719E-5</v>
      </c>
      <c r="D64" s="7">
        <v>6.5344445413913587E-5</v>
      </c>
      <c r="E64" s="7">
        <v>6.7827454867188321E-5</v>
      </c>
      <c r="F64" s="7">
        <v>7.1697282010534948E-5</v>
      </c>
      <c r="G64" s="7">
        <v>7.2104092487768339E-5</v>
      </c>
      <c r="H64" s="7">
        <v>7.4353357422216428E-5</v>
      </c>
      <c r="I64" s="7">
        <v>7.6786372817089286E-5</v>
      </c>
      <c r="J64" s="7">
        <v>8.2715908732134433E-5</v>
      </c>
      <c r="K64" s="7">
        <v>9.2430617260682787E-5</v>
      </c>
      <c r="L64" s="7">
        <v>1.0296139365829828E-4</v>
      </c>
      <c r="M64" s="7">
        <v>1.1056382733581361E-4</v>
      </c>
      <c r="N64" s="7">
        <v>1.1926646456283497E-4</v>
      </c>
      <c r="O64" s="7">
        <v>1.2671486600899931E-4</v>
      </c>
      <c r="P64" s="7">
        <v>1.3385661008535711E-4</v>
      </c>
      <c r="Q64" s="7">
        <v>1.3407581308600816E-4</v>
      </c>
      <c r="R64" s="7">
        <v>1.4002129373335683E-4</v>
      </c>
      <c r="S64" s="7">
        <v>1.4467185136821722E-4</v>
      </c>
      <c r="T64" s="7">
        <v>1.6360869627716522E-4</v>
      </c>
      <c r="U64" s="7">
        <v>1.8996260511389184E-4</v>
      </c>
      <c r="V64" s="7">
        <v>2.1774448140630332E-4</v>
      </c>
      <c r="W64" s="7">
        <v>2.5039596402786588E-4</v>
      </c>
      <c r="X64" s="7">
        <v>2.8983423185359209E-4</v>
      </c>
      <c r="Y64" s="7">
        <v>3.2550730255349593E-4</v>
      </c>
      <c r="Z64" s="7">
        <v>3.6728595777400585E-4</v>
      </c>
      <c r="AA64" s="7">
        <v>3.9110550394850369E-4</v>
      </c>
      <c r="AB64" s="7">
        <v>4.1024925612317086E-4</v>
      </c>
      <c r="AC64" s="7">
        <v>4.4982139862670054E-4</v>
      </c>
      <c r="AD64" s="7">
        <v>4.8936965150614734E-4</v>
      </c>
      <c r="AE64" s="7">
        <v>5.3999792762502742E-4</v>
      </c>
      <c r="AF64" s="7">
        <v>5.9161966885197352E-4</v>
      </c>
      <c r="AG64" s="7">
        <v>6.0522864263997864E-4</v>
      </c>
      <c r="AH64" s="7">
        <v>6.2862588312416392E-4</v>
      </c>
      <c r="AI64" s="7">
        <v>6.4349932790398767E-4</v>
      </c>
      <c r="AJ64" s="7">
        <v>6.3135679918315598E-4</v>
      </c>
      <c r="AK64" s="7">
        <v>6.3220622055398226E-4</v>
      </c>
      <c r="AL64" s="7">
        <v>6.6878825128970803E-4</v>
      </c>
      <c r="AM64" s="7">
        <v>7.1229513349350796E-4</v>
      </c>
      <c r="AN64" s="7">
        <v>7.2579348955121963E-4</v>
      </c>
      <c r="AO64" s="7">
        <v>7.3208940259025508E-4</v>
      </c>
      <c r="AP64" s="7">
        <v>7.3743208833981408E-4</v>
      </c>
      <c r="AQ64" s="7">
        <v>6.9142116526475577E-4</v>
      </c>
      <c r="AR64" s="7">
        <v>6.6708610415073361E-4</v>
      </c>
      <c r="AS64" s="7">
        <v>6.5451475703587239E-4</v>
      </c>
      <c r="AT64" s="7">
        <v>6.5249156632205809E-4</v>
      </c>
      <c r="AU64" s="7">
        <v>6.6443283774993199E-4</v>
      </c>
      <c r="AV64" s="7">
        <v>6.6852160214338771E-4</v>
      </c>
      <c r="AW64" s="7">
        <v>6.8235771836322489E-4</v>
      </c>
      <c r="AX64" s="7">
        <v>6.8892603764058203E-4</v>
      </c>
      <c r="AY64" s="7">
        <v>6.8473159695843163E-4</v>
      </c>
      <c r="AZ64" s="7">
        <v>6.767066435679227E-4</v>
      </c>
      <c r="BA64" s="7">
        <v>6.9792302366476202E-4</v>
      </c>
      <c r="BB64" s="7">
        <v>6.9827728692959843E-4</v>
      </c>
      <c r="BC64" s="7">
        <v>6.9659086870334686E-4</v>
      </c>
      <c r="BD64" s="7">
        <v>7.3006787907926201E-4</v>
      </c>
      <c r="BE64" s="7">
        <v>7.6141390005323448E-4</v>
      </c>
      <c r="BF64" s="7">
        <v>7.9032672506571422E-4</v>
      </c>
      <c r="BG64" s="7">
        <v>7.9957999688515051E-4</v>
      </c>
      <c r="BH64" s="7">
        <v>8.1012174545112999E-4</v>
      </c>
      <c r="BI64" s="7">
        <v>8.0022733814925928E-4</v>
      </c>
      <c r="BJ64" s="7">
        <v>7.7795674630056291E-4</v>
      </c>
      <c r="BK64" s="7">
        <v>7.131064840230144E-4</v>
      </c>
      <c r="BL64" s="7">
        <v>6.3017482624678394E-4</v>
      </c>
      <c r="BM64" s="7">
        <v>5.3207352258632273E-4</v>
      </c>
      <c r="BN64" s="7">
        <v>4.7964240178679574E-4</v>
      </c>
      <c r="BO64" s="7">
        <v>4.5441835832766788E-4</v>
      </c>
      <c r="BP64" s="7">
        <v>4.0997280258464662E-4</v>
      </c>
      <c r="BQ64" s="7">
        <v>3.6965104879939126E-4</v>
      </c>
      <c r="BR64" s="7">
        <v>3.4059394875815422E-4</v>
      </c>
      <c r="BS64" s="7">
        <v>3.0863715155995773E-4</v>
      </c>
      <c r="BT64" s="7">
        <v>2.8504780149876078E-4</v>
      </c>
      <c r="BU64" s="7">
        <v>2.6501205549477811E-4</v>
      </c>
      <c r="BV64" s="7">
        <v>2.6217543868370537E-4</v>
      </c>
      <c r="BW64" s="7">
        <v>2.5099916664881276E-4</v>
      </c>
      <c r="BX64" s="7">
        <v>2.4606135696637367E-4</v>
      </c>
      <c r="BY64" s="7">
        <v>2.2937150391079826E-4</v>
      </c>
      <c r="BZ64" s="7">
        <v>2.2754329450864571E-4</v>
      </c>
      <c r="CA64" s="7">
        <v>2.1181162433929018E-4</v>
      </c>
      <c r="CB64" s="7">
        <v>2.05441512485264E-4</v>
      </c>
      <c r="CC64" s="7">
        <v>1.9968814669006415E-4</v>
      </c>
      <c r="CD64" s="7">
        <v>1.8945106819787664E-4</v>
      </c>
      <c r="CE64" s="7">
        <v>1.8185886136335208E-4</v>
      </c>
      <c r="CF64" s="7">
        <v>1.6994166760830908E-4</v>
      </c>
      <c r="CG64" s="7">
        <v>1.7063384948546865E-4</v>
      </c>
      <c r="CH64" s="7">
        <v>1.6565639907692933E-4</v>
      </c>
      <c r="CI64" s="7">
        <v>1.2485960631266997E-4</v>
      </c>
      <c r="CJ64" s="7">
        <v>1.116594255464917E-4</v>
      </c>
      <c r="CK64" s="7">
        <v>9.9464514484892441E-5</v>
      </c>
      <c r="CL64" s="7">
        <v>8.4291608393201293E-5</v>
      </c>
      <c r="CM64" s="7">
        <v>6.974919097405936E-5</v>
      </c>
      <c r="CN64" s="7">
        <v>5.9587356347131874E-5</v>
      </c>
      <c r="CO64" s="7">
        <v>1.893340708388588E-4</v>
      </c>
    </row>
    <row r="65" spans="1:93" hidden="1" outlineLevel="3">
      <c r="A65" s="16" t="s">
        <v>7</v>
      </c>
      <c r="B65" s="7">
        <v>-0.19254247355762052</v>
      </c>
      <c r="C65" s="11">
        <v>-3.412645584620028E-4</v>
      </c>
      <c r="D65" s="7">
        <v>-3.5337648920735174E-4</v>
      </c>
      <c r="E65" s="7">
        <v>-3.668043660178324E-4</v>
      </c>
      <c r="F65" s="7">
        <v>-3.8773201979303278E-4</v>
      </c>
      <c r="G65" s="7">
        <v>-3.8993201180929481E-4</v>
      </c>
      <c r="H65" s="7">
        <v>-4.0209582069615312E-4</v>
      </c>
      <c r="I65" s="7">
        <v>-4.1525333443708748E-4</v>
      </c>
      <c r="J65" s="7">
        <v>-4.4731969556411439E-4</v>
      </c>
      <c r="K65" s="7">
        <v>-4.9985590689386621E-4</v>
      </c>
      <c r="L65" s="7">
        <v>-5.5680533493545682E-4</v>
      </c>
      <c r="M65" s="7">
        <v>-5.9791856660150835E-4</v>
      </c>
      <c r="N65" s="7">
        <v>-6.4498159346860259E-4</v>
      </c>
      <c r="O65" s="7">
        <v>-6.8526183361112343E-4</v>
      </c>
      <c r="P65" s="7">
        <v>-7.2388370012991762E-4</v>
      </c>
      <c r="Q65" s="7">
        <v>-7.250691289188971E-4</v>
      </c>
      <c r="R65" s="7">
        <v>-7.5722171762788201E-4</v>
      </c>
      <c r="S65" s="7">
        <v>-7.8237148696869694E-4</v>
      </c>
      <c r="T65" s="7">
        <v>-8.8478012672683383E-4</v>
      </c>
      <c r="U65" s="7">
        <v>-1.0272995363357388E-3</v>
      </c>
      <c r="V65" s="7">
        <v>-1.1775412568923805E-3</v>
      </c>
      <c r="W65" s="7">
        <v>-1.3541173411048203E-3</v>
      </c>
      <c r="X65" s="7">
        <v>-1.5673957083232755E-3</v>
      </c>
      <c r="Y65" s="7">
        <v>-1.7603122508591683E-3</v>
      </c>
      <c r="Z65" s="7">
        <v>-1.986247208484265E-3</v>
      </c>
      <c r="AA65" s="7">
        <v>-2.1150610280574449E-3</v>
      </c>
      <c r="AB65" s="7">
        <v>-2.2185886024501471E-3</v>
      </c>
      <c r="AC65" s="7">
        <v>-2.4325909510772088E-3</v>
      </c>
      <c r="AD65" s="7">
        <v>-2.6464641069100917E-3</v>
      </c>
      <c r="AE65" s="7">
        <v>-2.9202569649898311E-3</v>
      </c>
      <c r="AF65" s="7">
        <v>-3.1994223870237476E-3</v>
      </c>
      <c r="AG65" s="7">
        <v>-3.2730184111151223E-3</v>
      </c>
      <c r="AH65" s="7">
        <v>-3.3995484420468983E-3</v>
      </c>
      <c r="AI65" s="7">
        <v>-3.479982603901372E-3</v>
      </c>
      <c r="AJ65" s="7">
        <v>-3.4143169739876476E-3</v>
      </c>
      <c r="AK65" s="7">
        <v>-3.4189105632358133E-3</v>
      </c>
      <c r="AL65" s="7">
        <v>-3.616742674405819E-3</v>
      </c>
      <c r="AM65" s="7">
        <v>-3.8520237176857897E-3</v>
      </c>
      <c r="AN65" s="7">
        <v>-3.9250215317085321E-3</v>
      </c>
      <c r="AO65" s="7">
        <v>-3.959069225158169E-3</v>
      </c>
      <c r="AP65" s="7">
        <v>-3.9879619569146265E-3</v>
      </c>
      <c r="AQ65" s="7">
        <v>-3.7391393009342188E-3</v>
      </c>
      <c r="AR65" s="7">
        <v>-3.6075376260459426E-3</v>
      </c>
      <c r="AS65" s="7">
        <v>-3.5395529874141618E-3</v>
      </c>
      <c r="AT65" s="7">
        <v>-3.5286117662144934E-3</v>
      </c>
      <c r="AU65" s="7">
        <v>-3.5931890160040164E-3</v>
      </c>
      <c r="AV65" s="7">
        <v>-3.6153006614148093E-3</v>
      </c>
      <c r="AW65" s="7">
        <v>-3.6901250499769807E-3</v>
      </c>
      <c r="AX65" s="7">
        <v>-3.7256458902186363E-3</v>
      </c>
      <c r="AY65" s="7">
        <v>-3.7029627575811291E-3</v>
      </c>
      <c r="AZ65" s="7">
        <v>-3.6595645798595303E-3</v>
      </c>
      <c r="BA65" s="7">
        <v>-3.7743007271299278E-3</v>
      </c>
      <c r="BB65" s="7">
        <v>-3.7762165488648435E-3</v>
      </c>
      <c r="BC65" s="7">
        <v>-3.76709656095535E-3</v>
      </c>
      <c r="BD65" s="7">
        <v>-3.9481370200313325E-3</v>
      </c>
      <c r="BE65" s="7">
        <v>-4.1176532929484292E-3</v>
      </c>
      <c r="BF65" s="7">
        <v>-4.2740110756376909E-3</v>
      </c>
      <c r="BG65" s="7">
        <v>-4.324051881532065E-3</v>
      </c>
      <c r="BH65" s="7">
        <v>-4.3810606460070404E-3</v>
      </c>
      <c r="BI65" s="7">
        <v>-4.3275526409582137E-3</v>
      </c>
      <c r="BJ65" s="7">
        <v>-4.2071154177143379E-3</v>
      </c>
      <c r="BK65" s="7">
        <v>-3.8564114234780509E-3</v>
      </c>
      <c r="BL65" s="7">
        <v>-3.4079249777904694E-3</v>
      </c>
      <c r="BM65" s="7">
        <v>-2.8774025431044328E-3</v>
      </c>
      <c r="BN65" s="7">
        <v>-2.5938600740241305E-3</v>
      </c>
      <c r="BO65" s="7">
        <v>-2.4574508679357432E-3</v>
      </c>
      <c r="BP65" s="7">
        <v>-2.2170935682471029E-3</v>
      </c>
      <c r="BQ65" s="7">
        <v>-1.9990373937542184E-3</v>
      </c>
      <c r="BR65" s="7">
        <v>-1.8418993855566239E-3</v>
      </c>
      <c r="BS65" s="7">
        <v>-1.6690800934396298E-3</v>
      </c>
      <c r="BT65" s="7">
        <v>-1.5415111523535661E-3</v>
      </c>
      <c r="BU65" s="7">
        <v>-1.4331597609431694E-3</v>
      </c>
      <c r="BV65" s="7">
        <v>-1.4178196094800464E-3</v>
      </c>
      <c r="BW65" s="7">
        <v>-1.3573794029850736E-3</v>
      </c>
      <c r="BX65" s="7">
        <v>-1.3306762021406625E-3</v>
      </c>
      <c r="BY65" s="7">
        <v>-1.2404190786650981E-3</v>
      </c>
      <c r="BZ65" s="7">
        <v>-1.2305322976850774E-3</v>
      </c>
      <c r="CA65" s="7">
        <v>-1.1454569352942711E-3</v>
      </c>
      <c r="CB65" s="7">
        <v>-1.1110079817745826E-3</v>
      </c>
      <c r="CC65" s="7">
        <v>-1.0798943317473257E-3</v>
      </c>
      <c r="CD65" s="7">
        <v>-1.0245331937899253E-3</v>
      </c>
      <c r="CE65" s="7">
        <v>-9.834752679092184E-4</v>
      </c>
      <c r="CF65" s="7">
        <v>-9.190282278634202E-4</v>
      </c>
      <c r="CG65" s="7">
        <v>-9.2277148102127562E-4</v>
      </c>
      <c r="CH65" s="7">
        <v>-8.9585390693472226E-4</v>
      </c>
      <c r="CI65" s="7">
        <v>-6.7522876723640597E-4</v>
      </c>
      <c r="CJ65" s="7">
        <v>-6.0384345657217109E-4</v>
      </c>
      <c r="CK65" s="7">
        <v>-5.3789454798710884E-4</v>
      </c>
      <c r="CL65" s="7">
        <v>-4.5584092809957999E-4</v>
      </c>
      <c r="CM65" s="7">
        <v>-3.7719693044052101E-4</v>
      </c>
      <c r="CN65" s="7">
        <v>-3.222427040847364E-4</v>
      </c>
      <c r="CO65" s="7">
        <v>-1.0239004833014686E-3</v>
      </c>
    </row>
    <row r="66" spans="1:93" hidden="1" outlineLevel="3">
      <c r="A66" s="16" t="s">
        <v>164</v>
      </c>
      <c r="B66" s="7">
        <v>-0.22814637347033725</v>
      </c>
      <c r="C66" s="11">
        <v>-4.0436933196332897E-4</v>
      </c>
      <c r="D66" s="7">
        <v>-4.1872093462126642E-4</v>
      </c>
      <c r="E66" s="7">
        <v>-4.3463182088502038E-4</v>
      </c>
      <c r="F66" s="7">
        <v>-4.5942930180356632E-4</v>
      </c>
      <c r="G66" s="7">
        <v>-4.6203610429706337E-4</v>
      </c>
      <c r="H66" s="7">
        <v>-4.7644917811836781E-4</v>
      </c>
      <c r="I66" s="7">
        <v>-4.9203970725417677E-4</v>
      </c>
      <c r="J66" s="7">
        <v>-5.3003560429624812E-4</v>
      </c>
      <c r="K66" s="7">
        <v>-5.9228652415454868E-4</v>
      </c>
      <c r="L66" s="7">
        <v>-6.5976672859375564E-4</v>
      </c>
      <c r="M66" s="7">
        <v>-7.0848239393732034E-4</v>
      </c>
      <c r="N66" s="7">
        <v>-7.6424805803143603E-4</v>
      </c>
      <c r="O66" s="7">
        <v>-8.1197669962012416E-4</v>
      </c>
      <c r="P66" s="7">
        <v>-8.5774031021527649E-4</v>
      </c>
      <c r="Q66" s="7">
        <v>-8.591449420049048E-4</v>
      </c>
      <c r="R66" s="7">
        <v>-8.972430113612399E-4</v>
      </c>
      <c r="S66" s="7">
        <v>-9.2704333833691221E-4</v>
      </c>
      <c r="T66" s="7">
        <v>-1.0483888230039991E-3</v>
      </c>
      <c r="U66" s="7">
        <v>-1.2172621414496298E-3</v>
      </c>
      <c r="V66" s="7">
        <v>-1.3952857382986863E-3</v>
      </c>
      <c r="W66" s="7">
        <v>-1.6045133051326877E-3</v>
      </c>
      <c r="X66" s="7">
        <v>-1.8572299401768677E-3</v>
      </c>
      <c r="Y66" s="7">
        <v>-2.0858195534126643E-3</v>
      </c>
      <c r="Z66" s="7">
        <v>-2.3535331662582707E-3</v>
      </c>
      <c r="AA66" s="7">
        <v>-2.5061665320059491E-3</v>
      </c>
      <c r="AB66" s="7">
        <v>-2.6288378585733155E-3</v>
      </c>
      <c r="AC66" s="7">
        <v>-2.8824123497038956E-3</v>
      </c>
      <c r="AD66" s="7">
        <v>-3.1358337584162254E-3</v>
      </c>
      <c r="AE66" s="7">
        <v>-3.4602548926148447E-3</v>
      </c>
      <c r="AF66" s="7">
        <v>-3.7910420558757395E-3</v>
      </c>
      <c r="AG66" s="7">
        <v>-3.8782470537550924E-3</v>
      </c>
      <c r="AH66" s="7">
        <v>-4.0281743251710661E-3</v>
      </c>
      <c r="AI66" s="7">
        <v>-4.1234819318053785E-3</v>
      </c>
      <c r="AJ66" s="7">
        <v>-4.0456737731707944E-3</v>
      </c>
      <c r="AK66" s="7">
        <v>-4.0511167837898009E-3</v>
      </c>
      <c r="AL66" s="7">
        <v>-4.285530925695509E-3</v>
      </c>
      <c r="AM66" s="7">
        <v>-4.5643188511792871E-3</v>
      </c>
      <c r="AN66" s="7">
        <v>-4.6508150212597544E-3</v>
      </c>
      <c r="AO66" s="7">
        <v>-4.691158627748414E-3</v>
      </c>
      <c r="AP66" s="7">
        <v>-4.7253940452544382E-3</v>
      </c>
      <c r="AQ66" s="7">
        <v>-4.4305604661989901E-3</v>
      </c>
      <c r="AR66" s="7">
        <v>-4.2746237301966817E-3</v>
      </c>
      <c r="AS66" s="7">
        <v>-4.1940677444500399E-3</v>
      </c>
      <c r="AT66" s="7">
        <v>-4.1811033325365385E-3</v>
      </c>
      <c r="AU66" s="7">
        <v>-4.257621853753937E-3</v>
      </c>
      <c r="AV66" s="7">
        <v>-4.2838222635581966E-3</v>
      </c>
      <c r="AW66" s="7">
        <v>-4.3724827683402018E-3</v>
      </c>
      <c r="AX66" s="7">
        <v>-4.4145719278591948E-3</v>
      </c>
      <c r="AY66" s="7">
        <v>-4.3876943545395645E-3</v>
      </c>
      <c r="AZ66" s="7">
        <v>-4.3362712234274528E-3</v>
      </c>
      <c r="BA66" s="7">
        <v>-4.4722237507946903E-3</v>
      </c>
      <c r="BB66" s="7">
        <v>-4.4744938357944566E-3</v>
      </c>
      <c r="BC66" s="7">
        <v>-4.4636874296586871E-3</v>
      </c>
      <c r="BD66" s="7">
        <v>-4.6782048991106219E-3</v>
      </c>
      <c r="BE66" s="7">
        <v>-4.8790671930016641E-3</v>
      </c>
      <c r="BF66" s="7">
        <v>-5.0643378007033868E-3</v>
      </c>
      <c r="BG66" s="7">
        <v>-5.1236318784172192E-3</v>
      </c>
      <c r="BH66" s="7">
        <v>-5.191182391458167E-3</v>
      </c>
      <c r="BI66" s="7">
        <v>-5.1277799791074668E-3</v>
      </c>
      <c r="BJ66" s="7">
        <v>-4.9850721640149172E-3</v>
      </c>
      <c r="BK66" s="7">
        <v>-4.569517907501059E-3</v>
      </c>
      <c r="BL66" s="7">
        <v>-4.0380998040372698E-3</v>
      </c>
      <c r="BM66" s="7">
        <v>-3.4094760656907699E-3</v>
      </c>
      <c r="BN66" s="7">
        <v>-3.0735024758109246E-3</v>
      </c>
      <c r="BO66" s="7">
        <v>-2.9118692262634061E-3</v>
      </c>
      <c r="BP66" s="7">
        <v>-2.6270663708317403E-3</v>
      </c>
      <c r="BQ66" s="7">
        <v>-2.3686884425536186E-3</v>
      </c>
      <c r="BR66" s="7">
        <v>-2.1824933343147822E-3</v>
      </c>
      <c r="BS66" s="7">
        <v>-1.9777172449995839E-3</v>
      </c>
      <c r="BT66" s="7">
        <v>-1.8265589538523344E-3</v>
      </c>
      <c r="BU66" s="7">
        <v>-1.6981718164379475E-3</v>
      </c>
      <c r="BV66" s="7">
        <v>-1.6799950481637517E-3</v>
      </c>
      <c r="BW66" s="7">
        <v>-1.6083785696338862E-3</v>
      </c>
      <c r="BX66" s="7">
        <v>-1.576737559107036E-3</v>
      </c>
      <c r="BY66" s="7">
        <v>-1.4697905825758948E-3</v>
      </c>
      <c r="BZ66" s="7">
        <v>-1.4580755921937217E-3</v>
      </c>
      <c r="CA66" s="7">
        <v>-1.357268559633563E-3</v>
      </c>
      <c r="CB66" s="7">
        <v>-1.3164494942598463E-3</v>
      </c>
      <c r="CC66" s="7">
        <v>-1.2795824784373896E-3</v>
      </c>
      <c r="CD66" s="7">
        <v>-1.2139842619878021E-3</v>
      </c>
      <c r="CE66" s="7">
        <v>-1.1653341292725719E-3</v>
      </c>
      <c r="CF66" s="7">
        <v>-1.088969895471728E-3</v>
      </c>
      <c r="CG66" s="7">
        <v>-1.0934053305067444E-3</v>
      </c>
      <c r="CH66" s="7">
        <v>-1.0615103060116514E-3</v>
      </c>
      <c r="CI66" s="7">
        <v>-8.0008837354907472E-4</v>
      </c>
      <c r="CJ66" s="7">
        <v>-7.1550288211866167E-4</v>
      </c>
      <c r="CK66" s="7">
        <v>-6.3735906247200207E-4</v>
      </c>
      <c r="CL66" s="7">
        <v>-5.4013253649278132E-4</v>
      </c>
      <c r="CM66" s="7">
        <v>-4.4694612141458036E-4</v>
      </c>
      <c r="CN66" s="7">
        <v>-3.8183006043186827E-4</v>
      </c>
      <c r="CO66" s="7">
        <v>-1.2132345541403292E-3</v>
      </c>
    </row>
    <row r="67" spans="1:93" outlineLevel="2" collapsed="1">
      <c r="A67" s="77" t="s">
        <v>8</v>
      </c>
      <c r="B67" s="7">
        <v>2.500924800196878</v>
      </c>
      <c r="C67" s="11">
        <v>-6.311692798010149E-5</v>
      </c>
      <c r="D67" s="7">
        <v>-6.5356618362906184E-5</v>
      </c>
      <c r="E67" s="7">
        <v>-6.7838779134294527E-5</v>
      </c>
      <c r="F67" s="7">
        <v>-7.1685721484791346E-5</v>
      </c>
      <c r="G67" s="7">
        <v>-7.2110444691959524E-5</v>
      </c>
      <c r="H67" s="7">
        <v>-7.4350932612471358E-5</v>
      </c>
      <c r="I67" s="7">
        <v>-7.67947060592506E-5</v>
      </c>
      <c r="J67" s="7">
        <v>-8.2735013836925502E-5</v>
      </c>
      <c r="K67" s="7">
        <v>-9.2401050661243265E-5</v>
      </c>
      <c r="L67" s="7">
        <v>-1.0298749559553184E-4</v>
      </c>
      <c r="M67" s="7">
        <v>-1.1053369264638058E-4</v>
      </c>
      <c r="N67" s="7">
        <v>-1.1925841446154617E-4</v>
      </c>
      <c r="O67" s="7">
        <v>-1.2667782992245474E-4</v>
      </c>
      <c r="P67" s="7">
        <v>-1.3387703036414638E-4</v>
      </c>
      <c r="Q67" s="7">
        <v>-1.3409302626948288E-4</v>
      </c>
      <c r="R67" s="7">
        <v>-1.4003424583739681E-4</v>
      </c>
      <c r="S67" s="7">
        <v>2.4685850876754096E-3</v>
      </c>
      <c r="T67" s="7">
        <v>5.4601397645374881E-3</v>
      </c>
      <c r="U67" s="7">
        <v>1.6148018601344353E-2</v>
      </c>
      <c r="V67" s="7">
        <v>4.1597319391413999E-2</v>
      </c>
      <c r="W67" s="7">
        <v>7.1115024685415515E-2</v>
      </c>
      <c r="X67" s="7">
        <v>8.4279465963237141E-2</v>
      </c>
      <c r="Y67" s="7">
        <v>8.3301533262407565E-2</v>
      </c>
      <c r="Z67" s="7">
        <v>8.3934206418204094E-2</v>
      </c>
      <c r="AA67" s="7">
        <v>8.13514089553765E-2</v>
      </c>
      <c r="AB67" s="7">
        <v>7.3136656224676147E-2</v>
      </c>
      <c r="AC67" s="7">
        <v>6.5455605343853779E-2</v>
      </c>
      <c r="AD67" s="7">
        <v>5.9695226836943331E-2</v>
      </c>
      <c r="AE67" s="7">
        <v>5.5586025755028204E-2</v>
      </c>
      <c r="AF67" s="7">
        <v>5.3613338472304525E-2</v>
      </c>
      <c r="AG67" s="7">
        <v>4.8613423634308581E-2</v>
      </c>
      <c r="AH67" s="7">
        <v>5.0616444740150153E-2</v>
      </c>
      <c r="AI67" s="7">
        <v>4.7722166431118311E-2</v>
      </c>
      <c r="AJ67" s="7">
        <v>4.1276362063057077E-2</v>
      </c>
      <c r="AK67" s="7">
        <v>4.1275266199433849E-2</v>
      </c>
      <c r="AL67" s="7">
        <v>4.2126458424716143E-2</v>
      </c>
      <c r="AM67" s="7">
        <v>3.7757761074209979E-2</v>
      </c>
      <c r="AN67" s="7">
        <v>3.6024549136803127E-2</v>
      </c>
      <c r="AO67" s="7">
        <v>3.9916014453769508E-2</v>
      </c>
      <c r="AP67" s="7">
        <v>4.1104031464507904E-2</v>
      </c>
      <c r="AQ67" s="7">
        <v>3.6907947502199452E-2</v>
      </c>
      <c r="AR67" s="7">
        <v>4.0519795615130083E-2</v>
      </c>
      <c r="AS67" s="7">
        <v>4.1152485550919153E-2</v>
      </c>
      <c r="AT67" s="7">
        <v>5.2015827127273734E-2</v>
      </c>
      <c r="AU67" s="7">
        <v>4.6448320045529345E-2</v>
      </c>
      <c r="AV67" s="7">
        <v>4.4129325277193952E-2</v>
      </c>
      <c r="AW67" s="7">
        <v>4.9786289785367602E-2</v>
      </c>
      <c r="AX67" s="7">
        <v>4.9208503783448765E-2</v>
      </c>
      <c r="AY67" s="7">
        <v>4.8184176619280192E-2</v>
      </c>
      <c r="AZ67" s="7">
        <v>4.7669879227839329E-2</v>
      </c>
      <c r="BA67" s="7">
        <v>5.0137955512002556E-2</v>
      </c>
      <c r="BB67" s="7">
        <v>5.0948955011461662E-2</v>
      </c>
      <c r="BC67" s="7">
        <v>5.1248420861567709E-2</v>
      </c>
      <c r="BD67" s="7">
        <v>5.9944494642724722E-2</v>
      </c>
      <c r="BE67" s="7">
        <v>6.342209417385912E-2</v>
      </c>
      <c r="BF67" s="7">
        <v>6.6286275826074617E-2</v>
      </c>
      <c r="BG67" s="7">
        <v>6.4830651237321471E-2</v>
      </c>
      <c r="BH67" s="7">
        <v>6.8432206371572671E-2</v>
      </c>
      <c r="BI67" s="7">
        <v>6.6863985739892717E-2</v>
      </c>
      <c r="BJ67" s="7">
        <v>6.0545645092791388E-2</v>
      </c>
      <c r="BK67" s="7">
        <v>5.0527945017821541E-2</v>
      </c>
      <c r="BL67" s="7">
        <v>4.4933767838055423E-2</v>
      </c>
      <c r="BM67" s="7">
        <v>3.6326472648960079E-2</v>
      </c>
      <c r="BN67" s="7">
        <v>3.174569244752188E-2</v>
      </c>
      <c r="BO67" s="7">
        <v>2.784879562414291E-2</v>
      </c>
      <c r="BP67" s="7">
        <v>2.4348753643321768E-2</v>
      </c>
      <c r="BQ67" s="7">
        <v>1.8171418480856676E-2</v>
      </c>
      <c r="BR67" s="7">
        <v>1.2642595846188412E-2</v>
      </c>
      <c r="BS67" s="7">
        <v>1.1432041665906421E-2</v>
      </c>
      <c r="BT67" s="7">
        <v>1.0219695339223109E-2</v>
      </c>
      <c r="BU67" s="7">
        <v>9.0349529451855468E-3</v>
      </c>
      <c r="BV67" s="7">
        <v>9.6913417458359061E-3</v>
      </c>
      <c r="BW67" s="7">
        <v>9.9239729040491963E-3</v>
      </c>
      <c r="BX67" s="7">
        <v>8.391587339370659E-3</v>
      </c>
      <c r="BY67" s="7">
        <v>7.1236074238400643E-3</v>
      </c>
      <c r="BZ67" s="7">
        <v>5.0773498992626297E-3</v>
      </c>
      <c r="CA67" s="7">
        <v>1.9836059587940292E-3</v>
      </c>
      <c r="CB67" s="7">
        <v>-1.1878450293007824E-3</v>
      </c>
      <c r="CC67" s="7">
        <v>-3.9199904035935405E-3</v>
      </c>
      <c r="CD67" s="7">
        <v>-6.6601032263728533E-3</v>
      </c>
      <c r="CE67" s="7">
        <v>-6.8857205666629177E-3</v>
      </c>
      <c r="CF67" s="7">
        <v>-7.3321844818263846E-3</v>
      </c>
      <c r="CG67" s="7">
        <v>-8.6046286413102042E-3</v>
      </c>
      <c r="CH67" s="7">
        <v>-1.0313664950740738E-2</v>
      </c>
      <c r="CI67" s="7">
        <v>-8.9743337160468357E-3</v>
      </c>
      <c r="CJ67" s="7">
        <v>-8.903082512344512E-3</v>
      </c>
      <c r="CK67" s="7">
        <v>-8.1045401836972331E-3</v>
      </c>
      <c r="CL67" s="7">
        <v>-6.6589146220268928E-3</v>
      </c>
      <c r="CM67" s="7">
        <v>-4.6744430192632294E-3</v>
      </c>
      <c r="CN67" s="7">
        <v>-3.007748253662739E-3</v>
      </c>
      <c r="CO67" s="7">
        <v>6.0039875773690238E-3</v>
      </c>
    </row>
    <row r="68" spans="1:93" hidden="1" outlineLevel="3">
      <c r="A68" s="16" t="s">
        <v>9</v>
      </c>
      <c r="B68" s="7">
        <v>9.5433108746755373</v>
      </c>
      <c r="C68" s="11">
        <v>0</v>
      </c>
      <c r="D68" s="7">
        <v>0</v>
      </c>
      <c r="E68" s="7">
        <v>0</v>
      </c>
      <c r="F68" s="7">
        <v>0</v>
      </c>
      <c r="G68" s="7">
        <v>0</v>
      </c>
      <c r="H68" s="7">
        <v>0</v>
      </c>
      <c r="I68" s="7">
        <v>0</v>
      </c>
      <c r="J68" s="7">
        <v>0</v>
      </c>
      <c r="K68" s="7">
        <v>0</v>
      </c>
      <c r="L68" s="7">
        <v>0</v>
      </c>
      <c r="M68" s="7">
        <v>0</v>
      </c>
      <c r="N68" s="7">
        <v>0</v>
      </c>
      <c r="O68" s="7">
        <v>0</v>
      </c>
      <c r="P68" s="7">
        <v>0</v>
      </c>
      <c r="Q68" s="7">
        <v>0</v>
      </c>
      <c r="R68" s="7">
        <v>0</v>
      </c>
      <c r="S68" s="7">
        <v>2.1503008451030136E-3</v>
      </c>
      <c r="T68" s="7">
        <v>4.3496810608562681E-3</v>
      </c>
      <c r="U68" s="7">
        <v>7.0325652088991924E-3</v>
      </c>
      <c r="V68" s="7">
        <v>9.4217117545563941E-3</v>
      </c>
      <c r="W68" s="7">
        <v>1.1817184545875201E-2</v>
      </c>
      <c r="X68" s="7">
        <v>1.4377087178694117E-2</v>
      </c>
      <c r="Y68" s="7">
        <v>1.684386723209504E-2</v>
      </c>
      <c r="Z68" s="7">
        <v>2.005098968566827E-2</v>
      </c>
      <c r="AA68" s="7">
        <v>2.2641530035359844E-2</v>
      </c>
      <c r="AB68" s="7">
        <v>2.5173404331551449E-2</v>
      </c>
      <c r="AC68" s="7">
        <v>2.920370002688942E-2</v>
      </c>
      <c r="AD68" s="7">
        <v>3.3596635792794975E-2</v>
      </c>
      <c r="AE68" s="7">
        <v>3.9268165347669144E-2</v>
      </c>
      <c r="AF68" s="7">
        <v>4.5828039910134899E-2</v>
      </c>
      <c r="AG68" s="7">
        <v>5.0548894752827332E-2</v>
      </c>
      <c r="AH68" s="7">
        <v>5.7313269562561359E-2</v>
      </c>
      <c r="AI68" s="7">
        <v>6.4388105842664189E-2</v>
      </c>
      <c r="AJ68" s="7">
        <v>6.9256805870900398E-2</v>
      </c>
      <c r="AK68" s="7">
        <v>7.5587759426002821E-2</v>
      </c>
      <c r="AL68" s="7">
        <v>8.6822631628680175E-2</v>
      </c>
      <c r="AM68" s="7">
        <v>0.10026637213531715</v>
      </c>
      <c r="AN68" s="7">
        <v>0.11049871629236467</v>
      </c>
      <c r="AO68" s="7">
        <v>0.11995836372756517</v>
      </c>
      <c r="AP68" s="7">
        <v>0.12954076535002457</v>
      </c>
      <c r="AQ68" s="7">
        <v>0.12980963862585188</v>
      </c>
      <c r="AR68" s="7">
        <v>0.13321887821476011</v>
      </c>
      <c r="AS68" s="7">
        <v>0.13799261553999037</v>
      </c>
      <c r="AT68" s="7">
        <v>0.14431182192418116</v>
      </c>
      <c r="AU68" s="7">
        <v>0.15298475777057621</v>
      </c>
      <c r="AV68" s="7">
        <v>0.15907072073081074</v>
      </c>
      <c r="AW68" s="7">
        <v>0.16724184649886961</v>
      </c>
      <c r="AX68" s="7">
        <v>0.17369686040610161</v>
      </c>
      <c r="AY68" s="7">
        <v>0.17702590604466134</v>
      </c>
      <c r="AZ68" s="7">
        <v>0.17931964661049507</v>
      </c>
      <c r="BA68" s="7">
        <v>0.18996082123900068</v>
      </c>
      <c r="BB68" s="7">
        <v>0.19574633548543868</v>
      </c>
      <c r="BC68" s="7">
        <v>0.20244467992122811</v>
      </c>
      <c r="BD68" s="7">
        <v>0.22165933105747723</v>
      </c>
      <c r="BE68" s="7">
        <v>0.24311242222105242</v>
      </c>
      <c r="BF68" s="7">
        <v>0.26640496427144195</v>
      </c>
      <c r="BG68" s="7">
        <v>0.28350359731353059</v>
      </c>
      <c r="BH68" s="7">
        <v>0.29945311882819753</v>
      </c>
      <c r="BI68" s="7">
        <v>0.30636483009752968</v>
      </c>
      <c r="BJ68" s="7">
        <v>0.30846733720752018</v>
      </c>
      <c r="BK68" s="7">
        <v>0.29274287308738944</v>
      </c>
      <c r="BL68" s="7">
        <v>0.26878728512931882</v>
      </c>
      <c r="BM68" s="7">
        <v>0.23620931658311337</v>
      </c>
      <c r="BN68" s="7">
        <v>0.22077048853220571</v>
      </c>
      <c r="BO68" s="7">
        <v>0.21567864078012122</v>
      </c>
      <c r="BP68" s="7">
        <v>0.19928020999022225</v>
      </c>
      <c r="BQ68" s="7">
        <v>0.18264357570335696</v>
      </c>
      <c r="BR68" s="7">
        <v>0.17116166859431653</v>
      </c>
      <c r="BS68" s="7">
        <v>0.15859473085494388</v>
      </c>
      <c r="BT68" s="7">
        <v>0.15023096151008258</v>
      </c>
      <c r="BU68" s="7">
        <v>0.1438569029581396</v>
      </c>
      <c r="BV68" s="7">
        <v>0.14636928946533823</v>
      </c>
      <c r="BW68" s="7">
        <v>0.14310585621085187</v>
      </c>
      <c r="BX68" s="7">
        <v>0.14293949649933374</v>
      </c>
      <c r="BY68" s="7">
        <v>0.13535653030845859</v>
      </c>
      <c r="BZ68" s="7">
        <v>0.13594245290827373</v>
      </c>
      <c r="CA68" s="7">
        <v>0.12804543419666095</v>
      </c>
      <c r="CB68" s="7">
        <v>0.12579301694964989</v>
      </c>
      <c r="CC68" s="7">
        <v>0.12360886350273224</v>
      </c>
      <c r="CD68" s="7">
        <v>0.11819102149823417</v>
      </c>
      <c r="CE68" s="7">
        <v>0.11385394711843462</v>
      </c>
      <c r="CF68" s="7">
        <v>0.10679000657067066</v>
      </c>
      <c r="CG68" s="7">
        <v>0.10703570435807586</v>
      </c>
      <c r="CH68" s="7">
        <v>0.10374870973103308</v>
      </c>
      <c r="CI68" s="7">
        <v>7.8282440170121217E-2</v>
      </c>
      <c r="CJ68" s="7">
        <v>7.0004812472947597E-2</v>
      </c>
      <c r="CK68" s="7">
        <v>6.2335877795034536E-2</v>
      </c>
      <c r="CL68" s="7">
        <v>5.2614243874813761E-2</v>
      </c>
      <c r="CM68" s="7">
        <v>4.296671961744316E-2</v>
      </c>
      <c r="CN68" s="7">
        <v>3.6302601928996731E-2</v>
      </c>
      <c r="CO68" s="7">
        <v>0.11234051822145276</v>
      </c>
    </row>
    <row r="69" spans="1:93" hidden="1" outlineLevel="3">
      <c r="A69" s="78" t="s">
        <v>155</v>
      </c>
      <c r="B69" s="7">
        <v>7.0751088307616365</v>
      </c>
      <c r="C69" s="11">
        <v>0</v>
      </c>
      <c r="D69" s="7">
        <v>0</v>
      </c>
      <c r="E69" s="7">
        <v>0</v>
      </c>
      <c r="F69" s="7">
        <v>0</v>
      </c>
      <c r="G69" s="7">
        <v>0</v>
      </c>
      <c r="H69" s="7">
        <v>0</v>
      </c>
      <c r="I69" s="7">
        <v>0</v>
      </c>
      <c r="J69" s="7">
        <v>0</v>
      </c>
      <c r="K69" s="7">
        <v>0</v>
      </c>
      <c r="L69" s="7">
        <v>0</v>
      </c>
      <c r="M69" s="7">
        <v>0</v>
      </c>
      <c r="N69" s="7">
        <v>0</v>
      </c>
      <c r="O69" s="7">
        <v>0</v>
      </c>
      <c r="P69" s="7">
        <v>0</v>
      </c>
      <c r="Q69" s="7">
        <v>0</v>
      </c>
      <c r="R69" s="7">
        <v>0</v>
      </c>
      <c r="S69" s="7">
        <v>1.463594274225873E-3</v>
      </c>
      <c r="T69" s="7">
        <v>2.8816952495426575E-3</v>
      </c>
      <c r="U69" s="7">
        <v>5.2385286965760617E-3</v>
      </c>
      <c r="V69" s="7">
        <v>7.5188220861124875E-3</v>
      </c>
      <c r="W69" s="7">
        <v>9.8992911486886354E-3</v>
      </c>
      <c r="X69" s="7">
        <v>1.2566958559649071E-2</v>
      </c>
      <c r="Y69" s="7">
        <v>1.5335991546594884E-2</v>
      </c>
      <c r="Z69" s="7">
        <v>1.8945517190239014E-2</v>
      </c>
      <c r="AA69" s="7">
        <v>2.20899382539529E-2</v>
      </c>
      <c r="AB69" s="7">
        <v>2.5195617298199035E-2</v>
      </c>
      <c r="AC69" s="7">
        <v>2.980110152557534E-2</v>
      </c>
      <c r="AD69" s="7">
        <v>3.4775919322822015E-2</v>
      </c>
      <c r="AE69" s="7">
        <v>4.1016652991663419E-2</v>
      </c>
      <c r="AF69" s="7">
        <v>4.8054663708049963E-2</v>
      </c>
      <c r="AG69" s="7">
        <v>5.286626592710917E-2</v>
      </c>
      <c r="AH69" s="7">
        <v>5.9379011443041446E-2</v>
      </c>
      <c r="AI69" s="7">
        <v>6.5728410085652306E-2</v>
      </c>
      <c r="AJ69" s="7">
        <v>6.9447495464902878E-2</v>
      </c>
      <c r="AK69" s="7">
        <v>7.4368436985399911E-2</v>
      </c>
      <c r="AL69" s="7">
        <v>8.3707366484893742E-2</v>
      </c>
      <c r="AM69" s="7">
        <v>9.46889393452158E-2</v>
      </c>
      <c r="AN69" s="7">
        <v>0.10227499269205097</v>
      </c>
      <c r="AO69" s="7">
        <v>0.10889359434107525</v>
      </c>
      <c r="AP69" s="7">
        <v>0.11538145127624119</v>
      </c>
      <c r="AQ69" s="7">
        <v>0.11350144290925512</v>
      </c>
      <c r="AR69" s="7">
        <v>0.11441268639145347</v>
      </c>
      <c r="AS69" s="7">
        <v>0.11655764191920674</v>
      </c>
      <c r="AT69" s="7">
        <v>0.12010526029200506</v>
      </c>
      <c r="AU69" s="7">
        <v>0.12567482171853422</v>
      </c>
      <c r="AV69" s="7">
        <v>0.12915427176853175</v>
      </c>
      <c r="AW69" s="7">
        <v>0.13433582815090736</v>
      </c>
      <c r="AX69" s="7">
        <v>0.13807893346526492</v>
      </c>
      <c r="AY69" s="7">
        <v>0.13927171820882259</v>
      </c>
      <c r="AZ69" s="7">
        <v>0.13965933553355472</v>
      </c>
      <c r="BA69" s="7">
        <v>0.14653390062158234</v>
      </c>
      <c r="BB69" s="7">
        <v>0.14955364537760357</v>
      </c>
      <c r="BC69" s="7">
        <v>0.1531308177200853</v>
      </c>
      <c r="BD69" s="7">
        <v>0.16589900099358784</v>
      </c>
      <c r="BE69" s="7">
        <v>0.17996486339834095</v>
      </c>
      <c r="BF69" s="7">
        <v>0.19511354958636828</v>
      </c>
      <c r="BG69" s="7">
        <v>0.20563688123408461</v>
      </c>
      <c r="BH69" s="7">
        <v>0.21532276246078436</v>
      </c>
      <c r="BI69" s="7">
        <v>0.2184966506264768</v>
      </c>
      <c r="BJ69" s="7">
        <v>0.21820680411678761</v>
      </c>
      <c r="BK69" s="7">
        <v>0.20536675169689583</v>
      </c>
      <c r="BL69" s="7">
        <v>0.1869878155520466</v>
      </c>
      <c r="BM69" s="7">
        <v>0.16297892977664574</v>
      </c>
      <c r="BN69" s="7">
        <v>0.15111080087521256</v>
      </c>
      <c r="BO69" s="7">
        <v>0.14643240277825276</v>
      </c>
      <c r="BP69" s="7">
        <v>0.13415403522927172</v>
      </c>
      <c r="BQ69" s="7">
        <v>0.12186297586898182</v>
      </c>
      <c r="BR69" s="7">
        <v>0.11316805338511324</v>
      </c>
      <c r="BS69" s="7">
        <v>0.1039526719829756</v>
      </c>
      <c r="BT69" s="7">
        <v>9.7718491533567167E-2</v>
      </c>
      <c r="BU69" s="7">
        <v>9.2990326133934958E-2</v>
      </c>
      <c r="BV69" s="7">
        <v>9.415375940845773E-2</v>
      </c>
      <c r="BW69" s="7">
        <v>9.1708933342474763E-2</v>
      </c>
      <c r="BX69" s="7">
        <v>9.135636211373821E-2</v>
      </c>
      <c r="BY69" s="7">
        <v>8.6341197580638657E-2</v>
      </c>
      <c r="BZ69" s="7">
        <v>8.6608118615780966E-2</v>
      </c>
      <c r="CA69" s="7">
        <v>8.1539652024369219E-2</v>
      </c>
      <c r="CB69" s="7">
        <v>8.013553529668957E-2</v>
      </c>
      <c r="CC69" s="7">
        <v>7.8820382559529362E-2</v>
      </c>
      <c r="CD69" s="7">
        <v>7.5464219208897274E-2</v>
      </c>
      <c r="CE69" s="7">
        <v>7.2812550518583694E-2</v>
      </c>
      <c r="CF69" s="7">
        <v>6.8421736867994923E-2</v>
      </c>
      <c r="CG69" s="7">
        <v>6.8719777791052331E-2</v>
      </c>
      <c r="CH69" s="7">
        <v>6.6763523076770664E-2</v>
      </c>
      <c r="CI69" s="7">
        <v>5.0503396984598437E-2</v>
      </c>
      <c r="CJ69" s="7">
        <v>4.5267923303219722E-2</v>
      </c>
      <c r="CK69" s="7">
        <v>4.0387289077085067E-2</v>
      </c>
      <c r="CL69" s="7">
        <v>3.4141523512181617E-2</v>
      </c>
      <c r="CM69" s="7">
        <v>2.7912107823764288E-2</v>
      </c>
      <c r="CN69" s="7">
        <v>2.3612086527715362E-2</v>
      </c>
      <c r="CO69" s="7">
        <v>7.3584427924487633E-2</v>
      </c>
    </row>
    <row r="70" spans="1:93" hidden="1" outlineLevel="3">
      <c r="A70" s="78" t="s">
        <v>154</v>
      </c>
      <c r="B70" s="7">
        <v>1.6200151354074892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1.3804525268467339E-4</v>
      </c>
      <c r="U70" s="7">
        <v>4.4419613325611253E-4</v>
      </c>
      <c r="V70" s="7">
        <v>7.4548941581245294E-4</v>
      </c>
      <c r="W70" s="7">
        <v>1.0687799190245426E-3</v>
      </c>
      <c r="X70" s="7">
        <v>1.4710026895272447E-3</v>
      </c>
      <c r="Y70" s="7">
        <v>1.962148155404228E-3</v>
      </c>
      <c r="Z70" s="7">
        <v>2.6448942664262409E-3</v>
      </c>
      <c r="AA70" s="7">
        <v>3.358494957535871E-3</v>
      </c>
      <c r="AB70" s="7">
        <v>4.1636010225525027E-3</v>
      </c>
      <c r="AC70" s="7">
        <v>5.3507075275577376E-3</v>
      </c>
      <c r="AD70" s="7">
        <v>6.7851954204757687E-3</v>
      </c>
      <c r="AE70" s="7">
        <v>8.6960343794374052E-3</v>
      </c>
      <c r="AF70" s="7">
        <v>1.1034305057739873E-2</v>
      </c>
      <c r="AG70" s="7">
        <v>1.302996411621439E-2</v>
      </c>
      <c r="AH70" s="7">
        <v>1.5527220041360595E-2</v>
      </c>
      <c r="AI70" s="7">
        <v>1.8034663283511186E-2</v>
      </c>
      <c r="AJ70" s="7">
        <v>1.9824645343979132E-2</v>
      </c>
      <c r="AK70" s="7">
        <v>2.1938900235748068E-2</v>
      </c>
      <c r="AL70" s="7">
        <v>2.5315840834277469E-2</v>
      </c>
      <c r="AM70" s="7">
        <v>2.9094034359154013E-2</v>
      </c>
      <c r="AN70" s="7">
        <v>3.168143253004526E-2</v>
      </c>
      <c r="AO70" s="7">
        <v>3.3783219564828153E-2</v>
      </c>
      <c r="AP70" s="7">
        <v>3.5603415761361883E-2</v>
      </c>
      <c r="AQ70" s="7">
        <v>3.4605606158046823E-2</v>
      </c>
      <c r="AR70" s="7">
        <v>3.4270913681724906E-2</v>
      </c>
      <c r="AS70" s="7">
        <v>3.4245363200578548E-2</v>
      </c>
      <c r="AT70" s="7">
        <v>3.4658848731861314E-2</v>
      </c>
      <c r="AU70" s="7">
        <v>3.5724442308736004E-2</v>
      </c>
      <c r="AV70" s="7">
        <v>3.6252759072168565E-2</v>
      </c>
      <c r="AW70" s="7">
        <v>3.7305730371770415E-2</v>
      </c>
      <c r="AX70" s="7">
        <v>3.7982141773465469E-2</v>
      </c>
      <c r="AY70" s="7">
        <v>3.7931939309105607E-2</v>
      </c>
      <c r="AZ70" s="7">
        <v>3.7635895458464387E-2</v>
      </c>
      <c r="BA70" s="7">
        <v>3.9046612752647883E-2</v>
      </c>
      <c r="BB70" s="7">
        <v>3.9293916610926578E-2</v>
      </c>
      <c r="BC70" s="7">
        <v>3.9496441937695213E-2</v>
      </c>
      <c r="BD70" s="7">
        <v>4.1809233069010958E-2</v>
      </c>
      <c r="BE70" s="7">
        <v>4.4084703053570103E-2</v>
      </c>
      <c r="BF70" s="7">
        <v>4.6312791142790175E-2</v>
      </c>
      <c r="BG70" s="7">
        <v>4.7348144614379514E-2</v>
      </c>
      <c r="BH70" s="7">
        <v>4.8307792714254144E-2</v>
      </c>
      <c r="BI70" s="7">
        <v>4.8012322067105796E-2</v>
      </c>
      <c r="BJ70" s="7">
        <v>4.7092180617170326E-2</v>
      </c>
      <c r="BK70" s="7">
        <v>4.3701303454047769E-2</v>
      </c>
      <c r="BL70" s="7">
        <v>3.9418513141392691E-2</v>
      </c>
      <c r="BM70" s="7">
        <v>3.4189880308440709E-2</v>
      </c>
      <c r="BN70" s="7">
        <v>3.1682562173706054E-2</v>
      </c>
      <c r="BO70" s="7">
        <v>3.0804956995625552E-2</v>
      </c>
      <c r="BP70" s="7">
        <v>2.8369635205909228E-2</v>
      </c>
      <c r="BQ70" s="7">
        <v>2.5886571231459928E-2</v>
      </c>
      <c r="BR70" s="7">
        <v>2.4088379814462466E-2</v>
      </c>
      <c r="BS70" s="7">
        <v>2.2063929030185173E-2</v>
      </c>
      <c r="BT70" s="7">
        <v>2.0569226600921954E-2</v>
      </c>
      <c r="BU70" s="7">
        <v>1.9249237507780893E-2</v>
      </c>
      <c r="BV70" s="7">
        <v>1.9033816804692176E-2</v>
      </c>
      <c r="BW70" s="7">
        <v>1.8025089775607846E-2</v>
      </c>
      <c r="BX70" s="7">
        <v>1.7394649428879503E-2</v>
      </c>
      <c r="BY70" s="7">
        <v>1.5936033275549346E-2</v>
      </c>
      <c r="BZ70" s="7">
        <v>1.5495814444455823E-2</v>
      </c>
      <c r="CA70" s="7">
        <v>1.412480060503913E-2</v>
      </c>
      <c r="CB70" s="7">
        <v>1.3406229696578807E-2</v>
      </c>
      <c r="CC70" s="7">
        <v>1.2735554847912819E-2</v>
      </c>
      <c r="CD70" s="7">
        <v>1.1791205345379066E-2</v>
      </c>
      <c r="CE70" s="7">
        <v>1.0975931066019799E-2</v>
      </c>
      <c r="CF70" s="7">
        <v>9.8979320177268355E-3</v>
      </c>
      <c r="CG70" s="7">
        <v>9.4819843404633231E-3</v>
      </c>
      <c r="CH70" s="7">
        <v>8.7235092745496165E-3</v>
      </c>
      <c r="CI70" s="7">
        <v>6.2105217789966147E-3</v>
      </c>
      <c r="CJ70" s="7">
        <v>5.2469704746342218E-3</v>
      </c>
      <c r="CK70" s="7">
        <v>4.4264841801989101E-3</v>
      </c>
      <c r="CL70" s="7">
        <v>3.5477729279447274E-3</v>
      </c>
      <c r="CM70" s="7">
        <v>2.7576882492858354E-3</v>
      </c>
      <c r="CN70" s="7">
        <v>2.2021225677210992E-3</v>
      </c>
      <c r="CO70" s="7">
        <v>5.462819928533401E-3</v>
      </c>
    </row>
    <row r="71" spans="1:93" hidden="1" outlineLevel="3">
      <c r="A71" s="78" t="s">
        <v>156</v>
      </c>
      <c r="B71" s="7">
        <v>0.84818690850640899</v>
      </c>
      <c r="C71" s="11">
        <v>0</v>
      </c>
      <c r="D71" s="7">
        <v>0</v>
      </c>
      <c r="E71" s="7">
        <v>0</v>
      </c>
      <c r="F71" s="7">
        <v>0</v>
      </c>
      <c r="G71" s="7">
        <v>0</v>
      </c>
      <c r="H71" s="7">
        <v>0</v>
      </c>
      <c r="I71" s="7">
        <v>0</v>
      </c>
      <c r="J71" s="7">
        <v>0</v>
      </c>
      <c r="K71" s="7">
        <v>0</v>
      </c>
      <c r="L71" s="7">
        <v>0</v>
      </c>
      <c r="M71" s="7">
        <v>0</v>
      </c>
      <c r="N71" s="7">
        <v>0</v>
      </c>
      <c r="O71" s="7">
        <v>0</v>
      </c>
      <c r="P71" s="7">
        <v>0</v>
      </c>
      <c r="Q71" s="7">
        <v>0</v>
      </c>
      <c r="R71" s="7">
        <v>0</v>
      </c>
      <c r="S71" s="7">
        <v>6.867065708771403E-4</v>
      </c>
      <c r="T71" s="7">
        <v>1.3299405586289315E-3</v>
      </c>
      <c r="U71" s="7">
        <v>1.3498403790670071E-3</v>
      </c>
      <c r="V71" s="7">
        <v>1.1574002526314534E-3</v>
      </c>
      <c r="W71" s="7">
        <v>8.491134781620349E-4</v>
      </c>
      <c r="X71" s="7">
        <v>3.3912592951778589E-4</v>
      </c>
      <c r="Y71" s="7">
        <v>-4.5427246990408692E-4</v>
      </c>
      <c r="Z71" s="7">
        <v>-1.5394217709969822E-3</v>
      </c>
      <c r="AA71" s="7">
        <v>-2.806903176128956E-3</v>
      </c>
      <c r="AB71" s="7">
        <v>-4.1858139892001394E-3</v>
      </c>
      <c r="AC71" s="7">
        <v>-5.9481090262436019E-3</v>
      </c>
      <c r="AD71" s="7">
        <v>-7.9644789505026199E-3</v>
      </c>
      <c r="AE71" s="7">
        <v>-1.0444522023431541E-2</v>
      </c>
      <c r="AF71" s="7">
        <v>-1.3260928855655118E-2</v>
      </c>
      <c r="AG71" s="7">
        <v>-1.5347335290496502E-2</v>
      </c>
      <c r="AH71" s="7">
        <v>-1.7592961921840632E-2</v>
      </c>
      <c r="AI71" s="7">
        <v>-1.9374967526499174E-2</v>
      </c>
      <c r="AJ71" s="7">
        <v>-2.0015334937981528E-2</v>
      </c>
      <c r="AK71" s="7">
        <v>-2.0719577795145334E-2</v>
      </c>
      <c r="AL71" s="7">
        <v>-2.2200575690490994E-2</v>
      </c>
      <c r="AM71" s="7">
        <v>-2.3516601569052567E-2</v>
      </c>
      <c r="AN71" s="7">
        <v>-2.3457708929731539E-2</v>
      </c>
      <c r="AO71" s="7">
        <v>-2.271845017833829E-2</v>
      </c>
      <c r="AP71" s="7">
        <v>-2.1444101687578362E-2</v>
      </c>
      <c r="AQ71" s="7">
        <v>-1.8297410441450047E-2</v>
      </c>
      <c r="AR71" s="7">
        <v>-1.5464721858418254E-2</v>
      </c>
      <c r="AS71" s="7">
        <v>-1.2810389579794877E-2</v>
      </c>
      <c r="AT71" s="7">
        <v>-1.0452287099685167E-2</v>
      </c>
      <c r="AU71" s="7">
        <v>-8.4145062566940657E-3</v>
      </c>
      <c r="AV71" s="7">
        <v>-6.3363101098897591E-3</v>
      </c>
      <c r="AW71" s="7">
        <v>-4.3997120238083954E-3</v>
      </c>
      <c r="AX71" s="7">
        <v>-2.3642148326287042E-3</v>
      </c>
      <c r="AY71" s="7">
        <v>-1.7775147326672369E-4</v>
      </c>
      <c r="AZ71" s="7">
        <v>2.024415618475829E-3</v>
      </c>
      <c r="BA71" s="7">
        <v>4.3803078647702423E-3</v>
      </c>
      <c r="BB71" s="7">
        <v>6.8987734969084835E-3</v>
      </c>
      <c r="BC71" s="7">
        <v>9.8174202634474985E-3</v>
      </c>
      <c r="BD71" s="7">
        <v>1.3951096994878318E-2</v>
      </c>
      <c r="BE71" s="7">
        <v>1.9062855769141351E-2</v>
      </c>
      <c r="BF71" s="7">
        <v>2.4978623542283321E-2</v>
      </c>
      <c r="BG71" s="7">
        <v>3.0518571465066278E-2</v>
      </c>
      <c r="BH71" s="7">
        <v>3.5822563653159008E-2</v>
      </c>
      <c r="BI71" s="7">
        <v>3.9855857403946988E-2</v>
      </c>
      <c r="BJ71" s="7">
        <v>4.3168352473562245E-2</v>
      </c>
      <c r="BK71" s="7">
        <v>4.3674817936445842E-2</v>
      </c>
      <c r="BL71" s="7">
        <v>4.2380956435879531E-2</v>
      </c>
      <c r="BM71" s="7">
        <v>3.9040506498026879E-2</v>
      </c>
      <c r="BN71" s="7">
        <v>3.7977125483287154E-2</v>
      </c>
      <c r="BO71" s="7">
        <v>3.8441281006242896E-2</v>
      </c>
      <c r="BP71" s="7">
        <v>3.6756539555041323E-2</v>
      </c>
      <c r="BQ71" s="7">
        <v>3.4894028602915003E-2</v>
      </c>
      <c r="BR71" s="7">
        <v>3.3905235394740829E-2</v>
      </c>
      <c r="BS71" s="7">
        <v>3.2578129841783134E-2</v>
      </c>
      <c r="BT71" s="7">
        <v>3.1943243375593469E-2</v>
      </c>
      <c r="BU71" s="7">
        <v>3.1617339316423736E-2</v>
      </c>
      <c r="BV71" s="7">
        <v>3.3181713252188313E-2</v>
      </c>
      <c r="BW71" s="7">
        <v>3.3371833092769261E-2</v>
      </c>
      <c r="BX71" s="7">
        <v>3.4188484956716052E-2</v>
      </c>
      <c r="BY71" s="7">
        <v>3.3079299452270609E-2</v>
      </c>
      <c r="BZ71" s="7">
        <v>3.3838519848036937E-2</v>
      </c>
      <c r="CA71" s="7">
        <v>3.2380981567252595E-2</v>
      </c>
      <c r="CB71" s="7">
        <v>3.2251251956381517E-2</v>
      </c>
      <c r="CC71" s="7">
        <v>3.2052926095290049E-2</v>
      </c>
      <c r="CD71" s="7">
        <v>3.0935596943957838E-2</v>
      </c>
      <c r="CE71" s="7">
        <v>3.0065465533831152E-2</v>
      </c>
      <c r="CF71" s="7">
        <v>2.8470337684948888E-2</v>
      </c>
      <c r="CG71" s="7">
        <v>2.8833942226560223E-2</v>
      </c>
      <c r="CH71" s="7">
        <v>2.8261677379712788E-2</v>
      </c>
      <c r="CI71" s="7">
        <v>2.1568521406526167E-2</v>
      </c>
      <c r="CJ71" s="7">
        <v>1.9489918695093665E-2</v>
      </c>
      <c r="CK71" s="7">
        <v>1.7522104537750553E-2</v>
      </c>
      <c r="CL71" s="7">
        <v>1.4924947434687429E-2</v>
      </c>
      <c r="CM71" s="7">
        <v>1.2296923544393094E-2</v>
      </c>
      <c r="CN71" s="7">
        <v>1.048839283356027E-2</v>
      </c>
      <c r="CO71" s="7">
        <v>3.3293270368431722E-2</v>
      </c>
    </row>
    <row r="72" spans="1:93" hidden="1" outlineLevel="3">
      <c r="A72" s="16" t="s">
        <v>165</v>
      </c>
      <c r="B72" s="7">
        <v>7.0423860744786584</v>
      </c>
      <c r="C72" s="11">
        <v>6.311692798010149E-5</v>
      </c>
      <c r="D72" s="7">
        <v>6.5356618362906184E-5</v>
      </c>
      <c r="E72" s="7">
        <v>6.7838779134294527E-5</v>
      </c>
      <c r="F72" s="7">
        <v>7.1685721484791346E-5</v>
      </c>
      <c r="G72" s="7">
        <v>7.2110444691959524E-5</v>
      </c>
      <c r="H72" s="7">
        <v>7.4350932612471358E-5</v>
      </c>
      <c r="I72" s="7">
        <v>7.67947060592506E-5</v>
      </c>
      <c r="J72" s="7">
        <v>8.2735013836925502E-5</v>
      </c>
      <c r="K72" s="7">
        <v>9.2401050661243265E-5</v>
      </c>
      <c r="L72" s="7">
        <v>1.0298749559553184E-4</v>
      </c>
      <c r="M72" s="7">
        <v>1.1053369264638058E-4</v>
      </c>
      <c r="N72" s="7">
        <v>1.1925841446154617E-4</v>
      </c>
      <c r="O72" s="7">
        <v>1.2667782992245474E-4</v>
      </c>
      <c r="P72" s="7">
        <v>1.3387703036414638E-4</v>
      </c>
      <c r="Q72" s="7">
        <v>1.3409302626948288E-4</v>
      </c>
      <c r="R72" s="7">
        <v>1.4003424583739681E-4</v>
      </c>
      <c r="S72" s="7">
        <v>-3.1828424257239631E-4</v>
      </c>
      <c r="T72" s="7">
        <v>-1.1104587036812376E-3</v>
      </c>
      <c r="U72" s="7">
        <v>-9.1154533924451588E-3</v>
      </c>
      <c r="V72" s="7">
        <v>-3.2175607636857659E-2</v>
      </c>
      <c r="W72" s="7">
        <v>-5.9297840139540141E-2</v>
      </c>
      <c r="X72" s="7">
        <v>-6.9902378784543098E-2</v>
      </c>
      <c r="Y72" s="7">
        <v>-6.6457666030312501E-2</v>
      </c>
      <c r="Z72" s="7">
        <v>-6.38832167325359E-2</v>
      </c>
      <c r="AA72" s="7">
        <v>-5.8709878920016639E-2</v>
      </c>
      <c r="AB72" s="7">
        <v>-4.796325189312467E-2</v>
      </c>
      <c r="AC72" s="7">
        <v>-3.6251905316964088E-2</v>
      </c>
      <c r="AD72" s="7">
        <v>-2.609859104414828E-2</v>
      </c>
      <c r="AE72" s="7">
        <v>-1.6317860407359015E-2</v>
      </c>
      <c r="AF72" s="7">
        <v>-7.7852985621696602E-3</v>
      </c>
      <c r="AG72" s="7">
        <v>1.935471118518516E-3</v>
      </c>
      <c r="AH72" s="7">
        <v>6.6968248224111701E-3</v>
      </c>
      <c r="AI72" s="7">
        <v>1.6665939411545969E-2</v>
      </c>
      <c r="AJ72" s="7">
        <v>2.7980443807843345E-2</v>
      </c>
      <c r="AK72" s="7">
        <v>3.4312493226568673E-2</v>
      </c>
      <c r="AL72" s="7">
        <v>4.4696173203964039E-2</v>
      </c>
      <c r="AM72" s="7">
        <v>6.250861106110718E-2</v>
      </c>
      <c r="AN72" s="7">
        <v>7.4474167155561877E-2</v>
      </c>
      <c r="AO72" s="7">
        <v>8.0042349273795318E-2</v>
      </c>
      <c r="AP72" s="7">
        <v>8.843673388551665E-2</v>
      </c>
      <c r="AQ72" s="7">
        <v>9.2901691123652416E-2</v>
      </c>
      <c r="AR72" s="7">
        <v>9.2699082599630347E-2</v>
      </c>
      <c r="AS72" s="7">
        <v>9.6840129989071516E-2</v>
      </c>
      <c r="AT72" s="7">
        <v>9.2295994796907449E-2</v>
      </c>
      <c r="AU72" s="7">
        <v>0.10653643772504687</v>
      </c>
      <c r="AV72" s="7">
        <v>0.11494139545361678</v>
      </c>
      <c r="AW72" s="7">
        <v>0.11745555671350172</v>
      </c>
      <c r="AX72" s="7">
        <v>0.12448835662265284</v>
      </c>
      <c r="AY72" s="7">
        <v>0.12884172942538116</v>
      </c>
      <c r="AZ72" s="7">
        <v>0.13164976738265574</v>
      </c>
      <c r="BA72" s="7">
        <v>0.13982286572699812</v>
      </c>
      <c r="BB72" s="7">
        <v>0.144797380473977</v>
      </c>
      <c r="BC72" s="7">
        <v>0.15119625905966072</v>
      </c>
      <c r="BD72" s="7">
        <v>0.16171483641475248</v>
      </c>
      <c r="BE72" s="7">
        <v>0.17969032804719334</v>
      </c>
      <c r="BF72" s="7">
        <v>0.20011868844536698</v>
      </c>
      <c r="BG72" s="7">
        <v>0.21867294607620869</v>
      </c>
      <c r="BH72" s="7">
        <v>0.23102091245662448</v>
      </c>
      <c r="BI72" s="7">
        <v>0.23950084435763688</v>
      </c>
      <c r="BJ72" s="7">
        <v>0.24792169211472884</v>
      </c>
      <c r="BK72" s="7">
        <v>0.24221492806956796</v>
      </c>
      <c r="BL72" s="7">
        <v>0.2238535172912634</v>
      </c>
      <c r="BM72" s="7">
        <v>0.19988284393415329</v>
      </c>
      <c r="BN72" s="7">
        <v>0.18902479608468364</v>
      </c>
      <c r="BO72" s="7">
        <v>0.18782984515597831</v>
      </c>
      <c r="BP72" s="7">
        <v>0.17493145634690024</v>
      </c>
      <c r="BQ72" s="7">
        <v>0.16447215722250016</v>
      </c>
      <c r="BR72" s="7">
        <v>0.15851907274812804</v>
      </c>
      <c r="BS72" s="7">
        <v>0.14716268918903744</v>
      </c>
      <c r="BT72" s="7">
        <v>0.14001126617085966</v>
      </c>
      <c r="BU72" s="7">
        <v>0.13482195001295422</v>
      </c>
      <c r="BV72" s="7">
        <v>0.13667794771950237</v>
      </c>
      <c r="BW72" s="7">
        <v>0.13318188330680261</v>
      </c>
      <c r="BX72" s="7">
        <v>0.13454790915996309</v>
      </c>
      <c r="BY72" s="7">
        <v>0.12823292288461849</v>
      </c>
      <c r="BZ72" s="7">
        <v>0.13086510300901094</v>
      </c>
      <c r="CA72" s="7">
        <v>0.12606182823786699</v>
      </c>
      <c r="CB72" s="7">
        <v>0.12698086197895073</v>
      </c>
      <c r="CC72" s="7">
        <v>0.12752885390632579</v>
      </c>
      <c r="CD72" s="7">
        <v>0.1248511247246071</v>
      </c>
      <c r="CE72" s="7">
        <v>0.12073966768509757</v>
      </c>
      <c r="CF72" s="7">
        <v>0.11412219105249696</v>
      </c>
      <c r="CG72" s="7">
        <v>0.11564033299938607</v>
      </c>
      <c r="CH72" s="7">
        <v>0.11406237468177384</v>
      </c>
      <c r="CI72" s="7">
        <v>8.7256773886168121E-2</v>
      </c>
      <c r="CJ72" s="7">
        <v>7.8907894985292076E-2</v>
      </c>
      <c r="CK72" s="7">
        <v>7.044041797873174E-2</v>
      </c>
      <c r="CL72" s="7">
        <v>5.9273158496840707E-2</v>
      </c>
      <c r="CM72" s="7">
        <v>4.7641162636706404E-2</v>
      </c>
      <c r="CN72" s="7">
        <v>3.9310350182659506E-2</v>
      </c>
      <c r="CO72" s="7">
        <v>0.10633653064408366</v>
      </c>
    </row>
    <row r="73" spans="1:93">
      <c r="A73" s="2"/>
    </row>
    <row r="74" spans="1:93">
      <c r="A74" s="8" t="s">
        <v>10</v>
      </c>
      <c r="B74" s="4">
        <v>39.799010880094251</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H3" sqref="H3"/>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2012-10-01T02:52:41Z</cp:lastPrinted>
  <dcterms:created xsi:type="dcterms:W3CDTF">2011-06-07T23:26:57Z</dcterms:created>
  <dcterms:modified xsi:type="dcterms:W3CDTF">2012-10-16T22:35:49Z</dcterms:modified>
</cp:coreProperties>
</file>